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<sst xmlns="http://schemas.openxmlformats.org/spreadsheetml/2006/main" count="8625" uniqueCount="8597">
  <si>
    <t xml:space="preserve">αα</t>
  </si>
  <si>
    <t xml:space="preserve">αε</t>
  </si>
  <si>
    <t xml:space="preserve">αἰδήμονας</t>
  </si>
  <si>
    <t xml:space="preserve">Ἠθικὰ Νικομάχεια Ἀποθησαύρισις </t>
  </si>
  <si>
    <t xml:space="preserve">αἰδήμων</t>
  </si>
  <si>
    <t xml:space="preserve">αἰδεῖσθαι</t>
  </si>
  <si>
    <t xml:space="preserve">Λέξεις</t>
  </si>
  <si>
    <t xml:space="preserve">αἰδούμενος</t>
  </si>
  <si>
    <t xml:space="preserve">Σύνολον</t>
  </si>
  <si>
    <t xml:space="preserve">αἰδοῖ</t>
  </si>
  <si>
    <t xml:space="preserve">αἰδοῦς</t>
  </si>
  <si>
    <t xml:space="preserve">αἰδώς</t>
  </si>
  <si>
    <t xml:space="preserve">αἰδὼς</t>
  </si>
  <si>
    <t xml:space="preserve">αἰδῶ</t>
  </si>
  <si>
    <t xml:space="preserve">αἰκία</t>
  </si>
  <si>
    <t xml:space="preserve">αἰσθάνεσθαι</t>
  </si>
  <si>
    <t xml:space="preserve">αἰσθάνεται</t>
  </si>
  <si>
    <t xml:space="preserve">αἰσθήσει</t>
  </si>
  <si>
    <t xml:space="preserve">αἰσθήσεις</t>
  </si>
  <si>
    <t xml:space="preserve">αἰσθήσεων</t>
  </si>
  <si>
    <t xml:space="preserve">αἰσθήσεως</t>
  </si>
  <si>
    <t xml:space="preserve">αἰσθανομένου</t>
  </si>
  <si>
    <t xml:space="preserve">αἰσθανομένῳ</t>
  </si>
  <si>
    <t xml:space="preserve">αἰσθανόμεθα</t>
  </si>
  <si>
    <t xml:space="preserve">αἰσθανόμενοι</t>
  </si>
  <si>
    <t xml:space="preserve">αἰσθανόμενον</t>
  </si>
  <si>
    <t xml:space="preserve">αἰσθανώμεθ</t>
  </si>
  <si>
    <t xml:space="preserve">αἰσθητή</t>
  </si>
  <si>
    <t xml:space="preserve">αἰσθητική</t>
  </si>
  <si>
    <t xml:space="preserve">αἰσθητικῆς</t>
  </si>
  <si>
    <t xml:space="preserve">αἰσθητοῦ</t>
  </si>
  <si>
    <t xml:space="preserve">αἰσθητόν</t>
  </si>
  <si>
    <t xml:space="preserve">αἰσθητὴν</t>
  </si>
  <si>
    <t xml:space="preserve">αἰσθητὸν</t>
  </si>
  <si>
    <t xml:space="preserve">αἰσθητῶν</t>
  </si>
  <si>
    <t xml:space="preserve">αἰσχίστων</t>
  </si>
  <si>
    <t xml:space="preserve">αἰσχίων</t>
  </si>
  <si>
    <t xml:space="preserve">αἰσχρά</t>
  </si>
  <si>
    <t xml:space="preserve">αἰσχράν</t>
  </si>
  <si>
    <t xml:space="preserve">αἰσχραὶ</t>
  </si>
  <si>
    <t xml:space="preserve">αἰσχροκέρδεια</t>
  </si>
  <si>
    <t xml:space="preserve">αἰσχροκερδεῖς</t>
  </si>
  <si>
    <t xml:space="preserve">αἰσχρολογία</t>
  </si>
  <si>
    <t xml:space="preserve">αἰσχροπραγεῖν</t>
  </si>
  <si>
    <t xml:space="preserve">αἰσχροῖς</t>
  </si>
  <si>
    <t xml:space="preserve">αἰσχροῦ</t>
  </si>
  <si>
    <t xml:space="preserve">αἰσχρόν</t>
  </si>
  <si>
    <t xml:space="preserve">αἰσχρὰ</t>
  </si>
  <si>
    <t xml:space="preserve">αἰσχρὰς</t>
  </si>
  <si>
    <t xml:space="preserve">αἰσχρὸν</t>
  </si>
  <si>
    <t xml:space="preserve">αἰσχρῶν</t>
  </si>
  <si>
    <t xml:space="preserve">αἰσχρῷ</t>
  </si>
  <si>
    <t xml:space="preserve">αἰσχυντέον</t>
  </si>
  <si>
    <t xml:space="preserve">αἰσχυντηλός</t>
  </si>
  <si>
    <t xml:space="preserve">αἰσχυνόμενοι</t>
  </si>
  <si>
    <t xml:space="preserve">αἰσχύλος</t>
  </si>
  <si>
    <t xml:space="preserve">αἰσχύνεσθαι</t>
  </si>
  <si>
    <t xml:space="preserve">αἰσχύνεται</t>
  </si>
  <si>
    <t xml:space="preserve">αἰσχύνη</t>
  </si>
  <si>
    <t xml:space="preserve">αἰσχύνοιτ᾿</t>
  </si>
  <si>
    <t xml:space="preserve">αἰτία</t>
  </si>
  <si>
    <t xml:space="preserve">αἰτίαι</t>
  </si>
  <si>
    <t xml:space="preserve">αἰτίαν</t>
  </si>
  <si>
    <t xml:space="preserve">αἰτίας</t>
  </si>
  <si>
    <t xml:space="preserve">αἰτίοις</t>
  </si>
  <si>
    <t xml:space="preserve">αἰτίου</t>
  </si>
  <si>
    <t xml:space="preserve">αἰτίῳ</t>
  </si>
  <si>
    <t xml:space="preserve">αἰτητικός</t>
  </si>
  <si>
    <t xml:space="preserve">αἰτιᾶσθαι</t>
  </si>
  <si>
    <t xml:space="preserve">αἰτιῷτ</t>
  </si>
  <si>
    <t xml:space="preserve">αἰφνιδίοις</t>
  </si>
  <si>
    <t xml:space="preserve">αἱ</t>
  </si>
  <si>
    <t xml:space="preserve">αἱρέσεις</t>
  </si>
  <si>
    <t xml:space="preserve">αἱρήσεται</t>
  </si>
  <si>
    <t xml:space="preserve">αἱρετά</t>
  </si>
  <si>
    <t xml:space="preserve">αἱρετέον</t>
  </si>
  <si>
    <t xml:space="preserve">αἱρετή</t>
  </si>
  <si>
    <t xml:space="preserve">αἱρεταί</t>
  </si>
  <si>
    <t xml:space="preserve">αἱρεταὶ</t>
  </si>
  <si>
    <t xml:space="preserve">αἱρετοῦ</t>
  </si>
  <si>
    <t xml:space="preserve">αἱρετωτάτη</t>
  </si>
  <si>
    <t xml:space="preserve">αἱρετωτάτην</t>
  </si>
  <si>
    <t xml:space="preserve">αἱρετωτέραν</t>
  </si>
  <si>
    <t xml:space="preserve">αἱρετωτέρας</t>
  </si>
  <si>
    <t xml:space="preserve">αἱρετόν</t>
  </si>
  <si>
    <t xml:space="preserve">αἱρετώτατος</t>
  </si>
  <si>
    <t xml:space="preserve">αἱρετώτατόν</t>
  </si>
  <si>
    <t xml:space="preserve">αἱρετώτερα</t>
  </si>
  <si>
    <t xml:space="preserve">αἱρετώτεραι</t>
  </si>
  <si>
    <t xml:space="preserve">αἱρετώτερον</t>
  </si>
  <si>
    <t xml:space="preserve">αἱρετώτερος</t>
  </si>
  <si>
    <t xml:space="preserve">αἱρετὰ</t>
  </si>
  <si>
    <t xml:space="preserve">αἱρετὰς</t>
  </si>
  <si>
    <t xml:space="preserve">αἱρετὴ</t>
  </si>
  <si>
    <t xml:space="preserve">αἱρετὴν</t>
  </si>
  <si>
    <t xml:space="preserve">αἱρετὸν</t>
  </si>
  <si>
    <t xml:space="preserve">αἱρετὸς</t>
  </si>
  <si>
    <t xml:space="preserve">αἱρετῶν</t>
  </si>
  <si>
    <t xml:space="preserve">αἱρεῖσθαι</t>
  </si>
  <si>
    <t xml:space="preserve">αἱρεῖται</t>
  </si>
  <si>
    <t xml:space="preserve">αἱρούμεθά</t>
  </si>
  <si>
    <t xml:space="preserve">αἱρούμεθα</t>
  </si>
  <si>
    <t xml:space="preserve">αἱρούμενοι</t>
  </si>
  <si>
    <t xml:space="preserve">αἱρούμενον</t>
  </si>
  <si>
    <t xml:space="preserve">αἱρούμενος</t>
  </si>
  <si>
    <t xml:space="preserve">αἱροῖτο</t>
  </si>
  <si>
    <t xml:space="preserve">αἱροῦνται</t>
  </si>
  <si>
    <t xml:space="preserve">αἳ</t>
  </si>
  <si>
    <t xml:space="preserve">αἴρειν</t>
  </si>
  <si>
    <t xml:space="preserve">αἴσθησίν</t>
  </si>
  <si>
    <t xml:space="preserve">αἴσθησιν</t>
  </si>
  <si>
    <t xml:space="preserve">αἴσθησις</t>
  </si>
  <si>
    <t xml:space="preserve">αἴσχισθ᾿</t>
  </si>
  <si>
    <t xml:space="preserve">αἴτιοι</t>
  </si>
  <si>
    <t xml:space="preserve">αἴτιον</t>
  </si>
  <si>
    <t xml:space="preserve">αἴτιος</t>
  </si>
  <si>
    <t xml:space="preserve">αἴτιόν</t>
  </si>
  <si>
    <t xml:space="preserve">αἵ</t>
  </si>
  <si>
    <t xml:space="preserve">αἵρεσιν</t>
  </si>
  <si>
    <t xml:space="preserve">αἶγα</t>
  </si>
  <si>
    <t xml:space="preserve">αἷμα</t>
  </si>
  <si>
    <t xml:space="preserve">αἷς</t>
  </si>
  <si>
    <t xml:space="preserve">αὐθέκαστός</t>
  </si>
  <si>
    <t xml:space="preserve">αὐθαίρετος</t>
  </si>
  <si>
    <t xml:space="preserve">αὐλητικὴν</t>
  </si>
  <si>
    <t xml:space="preserve">αὐλητικῇ</t>
  </si>
  <si>
    <t xml:space="preserve">αὐλητῇ</t>
  </si>
  <si>
    <t xml:space="preserve">αὐλοὺς</t>
  </si>
  <si>
    <t xml:space="preserve">αὐλοῦντος</t>
  </si>
  <si>
    <t xml:space="preserve">αὐξήσεις</t>
  </si>
  <si>
    <t xml:space="preserve">αὐξητικὴν</t>
  </si>
  <si>
    <t xml:space="preserve">αὐτά</t>
  </si>
  <si>
    <t xml:space="preserve">αὐτάρκεια</t>
  </si>
  <si>
    <t xml:space="preserve">αὐτάρκειαν</t>
  </si>
  <si>
    <t xml:space="preserve">αὐτάρκεις</t>
  </si>
  <si>
    <t xml:space="preserve">αὐτάρκεσιν</t>
  </si>
  <si>
    <t xml:space="preserve">αὐτάρκης</t>
  </si>
  <si>
    <t xml:space="preserve">αὐτάρκους</t>
  </si>
  <si>
    <t xml:space="preserve">αὐτάς</t>
  </si>
  <si>
    <t xml:space="preserve">αὐτή</t>
  </si>
  <si>
    <t xml:space="preserve">αὐτήν</t>
  </si>
  <si>
    <t xml:space="preserve">αὐταρκέστατος</t>
  </si>
  <si>
    <t xml:space="preserve">αὐταρκείας</t>
  </si>
  <si>
    <t xml:space="preserve">αὐταὶ</t>
  </si>
  <si>
    <t xml:space="preserve">αὐταῖς</t>
  </si>
  <si>
    <t xml:space="preserve">αὐτοέκαστον</t>
  </si>
  <si>
    <t xml:space="preserve">αὐτοί</t>
  </si>
  <si>
    <t xml:space="preserve">αὐτοανθρώπῳ</t>
  </si>
  <si>
    <t xml:space="preserve">αὐτούς</t>
  </si>
  <si>
    <t xml:space="preserve">αὐτοὶ</t>
  </si>
  <si>
    <t xml:space="preserve">αὐτοὺς</t>
  </si>
  <si>
    <t xml:space="preserve">αὐτοῖς</t>
  </si>
  <si>
    <t xml:space="preserve">αὐτοῦ</t>
  </si>
  <si>
    <t xml:space="preserve">αὐτό</t>
  </si>
  <si>
    <t xml:space="preserve">αὐτόματον</t>
  </si>
  <si>
    <t xml:space="preserve">αὐτόν</t>
  </si>
  <si>
    <t xml:space="preserve">αὐτός</t>
  </si>
  <si>
    <t xml:space="preserve">αὐτὰ</t>
  </si>
  <si>
    <t xml:space="preserve">αὐτὰς</t>
  </si>
  <si>
    <t xml:space="preserve">αὐτὴ</t>
  </si>
  <si>
    <t xml:space="preserve">αὐτὴν</t>
  </si>
  <si>
    <t xml:space="preserve">αὐτὸ</t>
  </si>
  <si>
    <t xml:space="preserve">αὐτὸν</t>
  </si>
  <si>
    <t xml:space="preserve">αὐτὸς</t>
  </si>
  <si>
    <t xml:space="preserve">αὐτῆς</t>
  </si>
  <si>
    <t xml:space="preserve">αὐτῇ</t>
  </si>
  <si>
    <t xml:space="preserve">αὐτῶν</t>
  </si>
  <si>
    <t xml:space="preserve">αὐτῷ</t>
  </si>
  <si>
    <t xml:space="preserve">αὐχένα</t>
  </si>
  <si>
    <t xml:space="preserve">αὐχμῶν</t>
  </si>
  <si>
    <t xml:space="preserve">αὑτά</t>
  </si>
  <si>
    <t xml:space="preserve">αὑτάς</t>
  </si>
  <si>
    <t xml:space="preserve">αὑτήν</t>
  </si>
  <si>
    <t xml:space="preserve">αὑτούς</t>
  </si>
  <si>
    <t xml:space="preserve">αὑτοὺς</t>
  </si>
  <si>
    <t xml:space="preserve">αὑτοῖς</t>
  </si>
  <si>
    <t xml:space="preserve">αὑτοῦ</t>
  </si>
  <si>
    <t xml:space="preserve">αὑτό</t>
  </si>
  <si>
    <t xml:space="preserve">αὑτόν</t>
  </si>
  <si>
    <t xml:space="preserve">αὑτὰ</t>
  </si>
  <si>
    <t xml:space="preserve">αὑτὰς</t>
  </si>
  <si>
    <t xml:space="preserve">αὑτὴν</t>
  </si>
  <si>
    <t xml:space="preserve">αὑτὸ</t>
  </si>
  <si>
    <t xml:space="preserve">αὑτὸν</t>
  </si>
  <si>
    <t xml:space="preserve">αὑτῶν</t>
  </si>
  <si>
    <t xml:space="preserve">αὑτῷ</t>
  </si>
  <si>
    <t xml:space="preserve">αὔξει</t>
  </si>
  <si>
    <t xml:space="preserve">αὔξεσθαι</t>
  </si>
  <si>
    <t xml:space="preserve">αὔξεται</t>
  </si>
  <si>
    <t xml:space="preserve">αὔξησιν</t>
  </si>
  <si>
    <t xml:space="preserve">αὔταρκες</t>
  </si>
  <si>
    <t xml:space="preserve">αὕτη</t>
  </si>
  <si>
    <t xml:space="preserve">αὖ</t>
  </si>
  <si>
    <t xml:space="preserve">αὖτ᾿</t>
  </si>
  <si>
    <t xml:space="preserve">αὗταί</t>
  </si>
  <si>
    <t xml:space="preserve">αὗται</t>
  </si>
  <si>
    <t xml:space="preserve">β</t>
  </si>
  <si>
    <t xml:space="preserve">βάδισις</t>
  </si>
  <si>
    <t xml:space="preserve">βάλλειν</t>
  </si>
  <si>
    <t xml:space="preserve">βάλληται</t>
  </si>
  <si>
    <t xml:space="preserve">βάναυσος</t>
  </si>
  <si>
    <t xml:space="preserve">βάρος</t>
  </si>
  <si>
    <t xml:space="preserve">βάρους</t>
  </si>
  <si>
    <t xml:space="preserve">βέβαιον</t>
  </si>
  <si>
    <t xml:space="preserve">βέβλαπται</t>
  </si>
  <si>
    <t xml:space="preserve">βέλτιον</t>
  </si>
  <si>
    <t xml:space="preserve">βέλτιστα</t>
  </si>
  <si>
    <t xml:space="preserve">βέλτιστον</t>
  </si>
  <si>
    <t xml:space="preserve">βέλτιόν</t>
  </si>
  <si>
    <t xml:space="preserve">βίαια</t>
  </si>
  <si>
    <t xml:space="preserve">βίαιον</t>
  </si>
  <si>
    <t xml:space="preserve">βίαιός</t>
  </si>
  <si>
    <t xml:space="preserve">βίαντος</t>
  </si>
  <si>
    <t xml:space="preserve">βίον</t>
  </si>
  <si>
    <t xml:space="preserve">βίος</t>
  </si>
  <si>
    <t xml:space="preserve">βίου</t>
  </si>
  <si>
    <t xml:space="preserve">βίων</t>
  </si>
  <si>
    <t xml:space="preserve">βίᾳ</t>
  </si>
  <si>
    <t xml:space="preserve">βίῳ</t>
  </si>
  <si>
    <t xml:space="preserve">βαδίζει</t>
  </si>
  <si>
    <t xml:space="preserve">βαδίζειν</t>
  </si>
  <si>
    <t xml:space="preserve">βαδίζων</t>
  </si>
  <si>
    <t xml:space="preserve">βαδίζῃ</t>
  </si>
  <si>
    <t xml:space="preserve">βαδίσει</t>
  </si>
  <si>
    <t xml:space="preserve">βαδίσεως</t>
  </si>
  <si>
    <t xml:space="preserve">βαδιστέον</t>
  </si>
  <si>
    <t xml:space="preserve">βαλεῖν</t>
  </si>
  <si>
    <t xml:space="preserve">βαναυσία</t>
  </si>
  <si>
    <t xml:space="preserve">βαρέα</t>
  </si>
  <si>
    <t xml:space="preserve">βαρβάροις</t>
  </si>
  <si>
    <t xml:space="preserve">βαρβάρων</t>
  </si>
  <si>
    <t xml:space="preserve">βαρεῖα</t>
  </si>
  <si>
    <t xml:space="preserve">βαρύσταθμα</t>
  </si>
  <si>
    <t xml:space="preserve">βαρύσταθμον</t>
  </si>
  <si>
    <t xml:space="preserve">βασιλέων</t>
  </si>
  <si>
    <t xml:space="preserve">βασιλέως</t>
  </si>
  <si>
    <t xml:space="preserve">βασιλεία</t>
  </si>
  <si>
    <t xml:space="preserve">βασιλείας</t>
  </si>
  <si>
    <t xml:space="preserve">βασιλευομένους</t>
  </si>
  <si>
    <t xml:space="preserve">βασιλευομένων</t>
  </si>
  <si>
    <t xml:space="preserve">βασιλεύς</t>
  </si>
  <si>
    <t xml:space="preserve">βασιλεὺς</t>
  </si>
  <si>
    <t xml:space="preserve">βασιλεῖ</t>
  </si>
  <si>
    <t xml:space="preserve">βασιλεῖς</t>
  </si>
  <si>
    <t xml:space="preserve">βασιλεῦσιν</t>
  </si>
  <si>
    <t xml:space="preserve">βαυκοπανοῦργοι</t>
  </si>
  <si>
    <t xml:space="preserve">ββ</t>
  </si>
  <si>
    <t xml:space="preserve">βεβαίως</t>
  </si>
  <si>
    <t xml:space="preserve">βεβαίῳ</t>
  </si>
  <si>
    <t xml:space="preserve">βεβαιοτάτη</t>
  </si>
  <si>
    <t xml:space="preserve">βεβαιότης</t>
  </si>
  <si>
    <t xml:space="preserve">βεβαιῶσαι</t>
  </si>
  <si>
    <t xml:space="preserve">βεβιωκότας</t>
  </si>
  <si>
    <t xml:space="preserve">βεβιωκότι</t>
  </si>
  <si>
    <t xml:space="preserve">βεβουλευμένος</t>
  </si>
  <si>
    <t xml:space="preserve">βεβουλεῦσθαι</t>
  </si>
  <si>
    <t xml:space="preserve">βελτίονος</t>
  </si>
  <si>
    <t xml:space="preserve">βελτίους</t>
  </si>
  <si>
    <t xml:space="preserve">βελτίστη</t>
  </si>
  <si>
    <t xml:space="preserve">βελτίστων</t>
  </si>
  <si>
    <t xml:space="preserve">βελτίστῳ</t>
  </si>
  <si>
    <t xml:space="preserve">βελτίω</t>
  </si>
  <si>
    <t xml:space="preserve">βελτίων</t>
  </si>
  <si>
    <t xml:space="preserve">βιασθέντος</t>
  </si>
  <si>
    <t xml:space="preserve">βιβλία</t>
  </si>
  <si>
    <t xml:space="preserve">βιβλίον</t>
  </si>
  <si>
    <t xml:space="preserve">βιοτεύων</t>
  </si>
  <si>
    <t xml:space="preserve">βιουμένοις</t>
  </si>
  <si>
    <t xml:space="preserve">βιωσόμενον</t>
  </si>
  <si>
    <t xml:space="preserve">βιωτέον</t>
  </si>
  <si>
    <t xml:space="preserve">βιώσεται</t>
  </si>
  <si>
    <t xml:space="preserve">βιῶσαι</t>
  </si>
  <si>
    <t xml:space="preserve">βλάβας</t>
  </si>
  <si>
    <t xml:space="preserve">βλάβη</t>
  </si>
  <si>
    <t xml:space="preserve">βλάβην</t>
  </si>
  <si>
    <t xml:space="preserve">βλάβους</t>
  </si>
  <si>
    <t xml:space="preserve">βλάπτει</t>
  </si>
  <si>
    <t xml:space="preserve">βλάπτειν</t>
  </si>
  <si>
    <t xml:space="preserve">βλάπτεται</t>
  </si>
  <si>
    <t xml:space="preserve">βλάπτοιτο</t>
  </si>
  <si>
    <t xml:space="preserve">βλάπτονται</t>
  </si>
  <si>
    <t xml:space="preserve">βλάπτοντες</t>
  </si>
  <si>
    <t xml:space="preserve">βλάπτῃ</t>
  </si>
  <si>
    <t xml:space="preserve">βλάψει</t>
  </si>
  <si>
    <t xml:space="preserve">βλάψῃ</t>
  </si>
  <si>
    <t xml:space="preserve">βλέπει</t>
  </si>
  <si>
    <t xml:space="preserve">βλέπειν</t>
  </si>
  <si>
    <t xml:space="preserve">βλέποντες</t>
  </si>
  <si>
    <t xml:space="preserve">βλέπουσα</t>
  </si>
  <si>
    <t xml:space="preserve">βλέπουσι</t>
  </si>
  <si>
    <t xml:space="preserve">βλαβεράς</t>
  </si>
  <si>
    <t xml:space="preserve">βλαβεραί</t>
  </si>
  <si>
    <t xml:space="preserve">βλαβεραὶ</t>
  </si>
  <si>
    <t xml:space="preserve">βλαβεροῦ</t>
  </si>
  <si>
    <t xml:space="preserve">βλαβερὰ</t>
  </si>
  <si>
    <t xml:space="preserve">βλαβερὸν</t>
  </si>
  <si>
    <t xml:space="preserve">βλαβῶν</t>
  </si>
  <si>
    <t xml:space="preserve">βοήθημα</t>
  </si>
  <si>
    <t xml:space="preserve">βοηθήσας</t>
  </si>
  <si>
    <t xml:space="preserve">βοηθείας</t>
  </si>
  <si>
    <t xml:space="preserve">βοηθεῖν</t>
  </si>
  <si>
    <t xml:space="preserve">βοηθητέον</t>
  </si>
  <si>
    <t xml:space="preserve">βοηθόν</t>
  </si>
  <si>
    <t xml:space="preserve">βοηθῆσαι</t>
  </si>
  <si>
    <t xml:space="preserve">βορὰν</t>
  </si>
  <si>
    <t xml:space="preserve">βοσκημάτων</t>
  </si>
  <si>
    <t xml:space="preserve">βουλή</t>
  </si>
  <si>
    <t xml:space="preserve">βουλήματα</t>
  </si>
  <si>
    <t xml:space="preserve">βουλήσει</t>
  </si>
  <si>
    <t xml:space="preserve">βουλήσεις</t>
  </si>
  <si>
    <t xml:space="preserve">βουλήσεται</t>
  </si>
  <si>
    <t xml:space="preserve">βουλευθέντα</t>
  </si>
  <si>
    <t xml:space="preserve">βουλευομένων</t>
  </si>
  <si>
    <t xml:space="preserve">βουλευσάμενοι</t>
  </si>
  <si>
    <t xml:space="preserve">βουλευτική</t>
  </si>
  <si>
    <t xml:space="preserve">βουλευτικός</t>
  </si>
  <si>
    <t xml:space="preserve">βουλευτικὴ</t>
  </si>
  <si>
    <t xml:space="preserve">βουλευτικὸς</t>
  </si>
  <si>
    <t xml:space="preserve">βουλευτοῦ</t>
  </si>
  <si>
    <t xml:space="preserve">βουλευτόν</t>
  </si>
  <si>
    <t xml:space="preserve">βουλευτὸν</t>
  </si>
  <si>
    <t xml:space="preserve">βουλευτῶν</t>
  </si>
  <si>
    <t xml:space="preserve">βουλευόμεθα</t>
  </si>
  <si>
    <t xml:space="preserve">βουλευόμενον</t>
  </si>
  <si>
    <t xml:space="preserve">βουλευόμενος</t>
  </si>
  <si>
    <t xml:space="preserve">βουλεύεσθαι</t>
  </si>
  <si>
    <t xml:space="preserve">βουλεύεται</t>
  </si>
  <si>
    <t xml:space="preserve">βουλεύηται</t>
  </si>
  <si>
    <t xml:space="preserve">βουλεύονται</t>
  </si>
  <si>
    <t xml:space="preserve">βουλεύσαιτο</t>
  </si>
  <si>
    <t xml:space="preserve">βουλεύσαιτ᾿</t>
  </si>
  <si>
    <t xml:space="preserve">βουλεύσασθαι</t>
  </si>
  <si>
    <t xml:space="preserve">βουλεύσεται</t>
  </si>
  <si>
    <t xml:space="preserve">βουλεύσηται</t>
  </si>
  <si>
    <t xml:space="preserve">βουλητοῦ</t>
  </si>
  <si>
    <t xml:space="preserve">βουλητόν</t>
  </si>
  <si>
    <t xml:space="preserve">βουλητὸν</t>
  </si>
  <si>
    <t xml:space="preserve">βουλομένους</t>
  </si>
  <si>
    <t xml:space="preserve">βουλομένῳ</t>
  </si>
  <si>
    <t xml:space="preserve">βουλόμεθα</t>
  </si>
  <si>
    <t xml:space="preserve">βουλόμενοι</t>
  </si>
  <si>
    <t xml:space="preserve">βουλόμενον</t>
  </si>
  <si>
    <t xml:space="preserve">βουλόμενος</t>
  </si>
  <si>
    <t xml:space="preserve">βουλόμενός</t>
  </si>
  <si>
    <t xml:space="preserve">βουλὴ</t>
  </si>
  <si>
    <t xml:space="preserve">βουλῆς</t>
  </si>
  <si>
    <t xml:space="preserve">βούλεσθαι</t>
  </si>
  <si>
    <t xml:space="preserve">βούλεται</t>
  </si>
  <si>
    <t xml:space="preserve">βούλευσιν</t>
  </si>
  <si>
    <t xml:space="preserve">βούλευσις</t>
  </si>
  <si>
    <t xml:space="preserve">βούλημα</t>
  </si>
  <si>
    <t xml:space="preserve">βούλησίς</t>
  </si>
  <si>
    <t xml:space="preserve">βούλησιν</t>
  </si>
  <si>
    <t xml:space="preserve">βούλησις</t>
  </si>
  <si>
    <t xml:space="preserve">βούληται</t>
  </si>
  <si>
    <t xml:space="preserve">βούλονταί</t>
  </si>
  <si>
    <t xml:space="preserve">βούλονται</t>
  </si>
  <si>
    <t xml:space="preserve">βοὸς</t>
  </si>
  <si>
    <t xml:space="preserve">βοῒ</t>
  </si>
  <si>
    <t xml:space="preserve">βοῦν</t>
  </si>
  <si>
    <t xml:space="preserve">βραδέως</t>
  </si>
  <si>
    <t xml:space="preserve">βραδεῖα</t>
  </si>
  <si>
    <t xml:space="preserve">βραδυτής</t>
  </si>
  <si>
    <t xml:space="preserve">βρασίδᾳ</t>
  </si>
  <si>
    <t xml:space="preserve">βραχὺ</t>
  </si>
  <si>
    <t xml:space="preserve">βραχὺς</t>
  </si>
  <si>
    <t xml:space="preserve">βρωμάτων</t>
  </si>
  <si>
    <t xml:space="preserve">βρώματα</t>
  </si>
  <si>
    <t xml:space="preserve">βρώσει</t>
  </si>
  <si>
    <t xml:space="preserve">βρῖθος</t>
  </si>
  <si>
    <t xml:space="preserve">βωμολοχία</t>
  </si>
  <si>
    <t xml:space="preserve">βωμολόχοι</t>
  </si>
  <si>
    <t xml:space="preserve">βωμολόχος</t>
  </si>
  <si>
    <t xml:space="preserve">γ</t>
  </si>
  <si>
    <t xml:space="preserve">γάμος</t>
  </si>
  <si>
    <t xml:space="preserve">γάμους</t>
  </si>
  <si>
    <t xml:space="preserve">γάρ</t>
  </si>
  <si>
    <t xml:space="preserve">γέ</t>
  </si>
  <si>
    <t xml:space="preserve">γέγονε</t>
  </si>
  <si>
    <t xml:space="preserve">γέλωτα</t>
  </si>
  <si>
    <t xml:space="preserve">γέμουσιν</t>
  </si>
  <si>
    <t xml:space="preserve">γένει</t>
  </si>
  <si>
    <t xml:space="preserve">γένεσίς</t>
  </si>
  <si>
    <t xml:space="preserve">γένεσιν</t>
  </si>
  <si>
    <t xml:space="preserve">γένεσις</t>
  </si>
  <si>
    <t xml:space="preserve">γένη</t>
  </si>
  <si>
    <t xml:space="preserve">γένηταί</t>
  </si>
  <si>
    <t xml:space="preserve">γένηται</t>
  </si>
  <si>
    <t xml:space="preserve">γέννησις</t>
  </si>
  <si>
    <t xml:space="preserve">γένοιντ</t>
  </si>
  <si>
    <t xml:space="preserve">γένοιντο</t>
  </si>
  <si>
    <t xml:space="preserve">γένοιτ</t>
  </si>
  <si>
    <t xml:space="preserve">γένοιτο</t>
  </si>
  <si>
    <t xml:space="preserve">γένοιτ᾿</t>
  </si>
  <si>
    <t xml:space="preserve">γένος</t>
  </si>
  <si>
    <t xml:space="preserve">γένους</t>
  </si>
  <si>
    <t xml:space="preserve">γέρας</t>
  </si>
  <si>
    <t xml:space="preserve">γήρως</t>
  </si>
  <si>
    <t xml:space="preserve">γίγνεται</t>
  </si>
  <si>
    <t xml:space="preserve">γίνεσθαι</t>
  </si>
  <si>
    <t xml:space="preserve">γίνεταί</t>
  </si>
  <si>
    <t xml:space="preserve">γίνεται</t>
  </si>
  <si>
    <t xml:space="preserve">γίνηται</t>
  </si>
  <si>
    <t xml:space="preserve">γίνοιντο</t>
  </si>
  <si>
    <t xml:space="preserve">γίνοιτ</t>
  </si>
  <si>
    <t xml:space="preserve">γίνοιτο</t>
  </si>
  <si>
    <t xml:space="preserve">γίνοιτ᾿</t>
  </si>
  <si>
    <t xml:space="preserve">γίνονται</t>
  </si>
  <si>
    <t xml:space="preserve">γαλῆν</t>
  </si>
  <si>
    <t xml:space="preserve">γαμικῶς</t>
  </si>
  <si>
    <t xml:space="preserve">γαργαλίζονται</t>
  </si>
  <si>
    <t xml:space="preserve">γαστρίμαργοι</t>
  </si>
  <si>
    <t xml:space="preserve">γαῖαν</t>
  </si>
  <si>
    <t xml:space="preserve">γγ</t>
  </si>
  <si>
    <t xml:space="preserve">γδ</t>
  </si>
  <si>
    <t xml:space="preserve">γε</t>
  </si>
  <si>
    <t xml:space="preserve">γείτονος</t>
  </si>
  <si>
    <t xml:space="preserve">γεγένηνται</t>
  </si>
  <si>
    <t xml:space="preserve">γεγένηται</t>
  </si>
  <si>
    <t xml:space="preserve">γεγενημένου</t>
  </si>
  <si>
    <t xml:space="preserve">γεγεννημένον</t>
  </si>
  <si>
    <t xml:space="preserve">γεγενῆσθαι</t>
  </si>
  <si>
    <t xml:space="preserve">γεγονός</t>
  </si>
  <si>
    <t xml:space="preserve">γεγονότος</t>
  </si>
  <si>
    <t xml:space="preserve">γεγονὸς</t>
  </si>
  <si>
    <t xml:space="preserve">γεγραμμένων</t>
  </si>
  <si>
    <t xml:space="preserve">γεγόνασιν</t>
  </si>
  <si>
    <t xml:space="preserve">γελοίου</t>
  </si>
  <si>
    <t xml:space="preserve">γελοίων</t>
  </si>
  <si>
    <t xml:space="preserve">γελοίῳ</t>
  </si>
  <si>
    <t xml:space="preserve">γελοῖα</t>
  </si>
  <si>
    <t xml:space="preserve">γελοῖοι</t>
  </si>
  <si>
    <t xml:space="preserve">γελοῖον</t>
  </si>
  <si>
    <t xml:space="preserve">γελοῖος</t>
  </si>
  <si>
    <t xml:space="preserve">γενέσει</t>
  </si>
  <si>
    <t xml:space="preserve">γενέσεις</t>
  </si>
  <si>
    <t xml:space="preserve">γενέσεως</t>
  </si>
  <si>
    <t xml:space="preserve">γενέσθαι</t>
  </si>
  <si>
    <t xml:space="preserve">γενετῆς</t>
  </si>
  <si>
    <t xml:space="preserve">γεννάδας</t>
  </si>
  <si>
    <t xml:space="preserve">γεννήσαντι</t>
  </si>
  <si>
    <t xml:space="preserve">γεννήσασι</t>
  </si>
  <si>
    <t xml:space="preserve">γεννηθέντα</t>
  </si>
  <si>
    <t xml:space="preserve">γεννηθέντι</t>
  </si>
  <si>
    <t xml:space="preserve">γεννητὴν</t>
  </si>
  <si>
    <t xml:space="preserve">γεννῆσαν</t>
  </si>
  <si>
    <t xml:space="preserve">γενοίμεθ</t>
  </si>
  <si>
    <t xml:space="preserve">γενομένης</t>
  </si>
  <si>
    <t xml:space="preserve">γενομένοις</t>
  </si>
  <si>
    <t xml:space="preserve">γενομένου</t>
  </si>
  <si>
    <t xml:space="preserve">γενομένους</t>
  </si>
  <si>
    <t xml:space="preserve">γενόμενα</t>
  </si>
  <si>
    <t xml:space="preserve">γενόμενοι</t>
  </si>
  <si>
    <t xml:space="preserve">γενόμενον</t>
  </si>
  <si>
    <t xml:space="preserve">γενόμενος</t>
  </si>
  <si>
    <t xml:space="preserve">γενώμεθα</t>
  </si>
  <si>
    <t xml:space="preserve">γεράνου</t>
  </si>
  <si>
    <t xml:space="preserve">γεωμέτρης</t>
  </si>
  <si>
    <t xml:space="preserve">γεωμετρία</t>
  </si>
  <si>
    <t xml:space="preserve">γεωμετρεῖν</t>
  </si>
  <si>
    <t xml:space="preserve">γεωμετρικοὶ</t>
  </si>
  <si>
    <t xml:space="preserve">γεωμετρικὴν</t>
  </si>
  <si>
    <t xml:space="preserve">γεωμετρικῇ</t>
  </si>
  <si>
    <t xml:space="preserve">γεωργοῦ</t>
  </si>
  <si>
    <t xml:space="preserve">γεωργὸς</t>
  </si>
  <si>
    <t xml:space="preserve">γεύεσθαι</t>
  </si>
  <si>
    <t xml:space="preserve">γεύσει</t>
  </si>
  <si>
    <t xml:space="preserve">γεύσεως</t>
  </si>
  <si>
    <t xml:space="preserve">γεύσεώς</t>
  </si>
  <si>
    <t xml:space="preserve">γεῦσιν</t>
  </si>
  <si>
    <t xml:space="preserve">γεῦσις</t>
  </si>
  <si>
    <t xml:space="preserve">γζ</t>
  </si>
  <si>
    <t xml:space="preserve">γηρᾶν</t>
  </si>
  <si>
    <t xml:space="preserve">γιγνομένων</t>
  </si>
  <si>
    <t xml:space="preserve">γινομένας</t>
  </si>
  <si>
    <t xml:space="preserve">γινομένην</t>
  </si>
  <si>
    <t xml:space="preserve">γινομένης</t>
  </si>
  <si>
    <t xml:space="preserve">γινομένου</t>
  </si>
  <si>
    <t xml:space="preserve">γινομένων</t>
  </si>
  <si>
    <t xml:space="preserve">γινόμεθα</t>
  </si>
  <si>
    <t xml:space="preserve">γινόμενα</t>
  </si>
  <si>
    <t xml:space="preserve">γινόμεναι</t>
  </si>
  <si>
    <t xml:space="preserve">γινόμενον</t>
  </si>
  <si>
    <t xml:space="preserve">γινόμενος</t>
  </si>
  <si>
    <t xml:space="preserve">γινώσκει</t>
  </si>
  <si>
    <t xml:space="preserve">γινώσκειν</t>
  </si>
  <si>
    <t xml:space="preserve">γινώσκονται</t>
  </si>
  <si>
    <t xml:space="preserve">γινώσκων</t>
  </si>
  <si>
    <t xml:space="preserve">γλίσχροι</t>
  </si>
  <si>
    <t xml:space="preserve">γλαῦκον</t>
  </si>
  <si>
    <t xml:space="preserve">γλιχόμενοι</t>
  </si>
  <si>
    <t xml:space="preserve">γλυκέα</t>
  </si>
  <si>
    <t xml:space="preserve">γλυκέος</t>
  </si>
  <si>
    <t xml:space="preserve">γλυκέων</t>
  </si>
  <si>
    <t xml:space="preserve">γλυκύ</t>
  </si>
  <si>
    <t xml:space="preserve">γλυκὺ</t>
  </si>
  <si>
    <t xml:space="preserve">γνωρίζειν</t>
  </si>
  <si>
    <t xml:space="preserve">γνωρίζεται</t>
  </si>
  <si>
    <t xml:space="preserve">γνωρίμοις</t>
  </si>
  <si>
    <t xml:space="preserve">γνωρίμους</t>
  </si>
  <si>
    <t xml:space="preserve">γνωρίμων</t>
  </si>
  <si>
    <t xml:space="preserve">γνωριοῦμεν</t>
  </si>
  <si>
    <t xml:space="preserve">γνωρισθέντος</t>
  </si>
  <si>
    <t xml:space="preserve">γνωριστέον</t>
  </si>
  <si>
    <t xml:space="preserve">γνωσθεῖσιν</t>
  </si>
  <si>
    <t xml:space="preserve">γνωστῶν</t>
  </si>
  <si>
    <t xml:space="preserve">γνόντες</t>
  </si>
  <si>
    <t xml:space="preserve">γνώμη</t>
  </si>
  <si>
    <t xml:space="preserve">γνώμην</t>
  </si>
  <si>
    <t xml:space="preserve">γνώριμα</t>
  </si>
  <si>
    <t xml:space="preserve">γνώριμοι</t>
  </si>
  <si>
    <t xml:space="preserve">γνώριμον</t>
  </si>
  <si>
    <t xml:space="preserve">γνώριμος</t>
  </si>
  <si>
    <t xml:space="preserve">γνώσεως</t>
  </si>
  <si>
    <t xml:space="preserve">γνῶναι</t>
  </si>
  <si>
    <t xml:space="preserve">γνῶσιν</t>
  </si>
  <si>
    <t xml:space="preserve">γνῶσις</t>
  </si>
  <si>
    <t xml:space="preserve">γονέων</t>
  </si>
  <si>
    <t xml:space="preserve">γονεῖς</t>
  </si>
  <si>
    <t xml:space="preserve">γονεῦσι</t>
  </si>
  <si>
    <t xml:space="preserve">γονεῦσιν</t>
  </si>
  <si>
    <t xml:space="preserve">γοῦν</t>
  </si>
  <si>
    <t xml:space="preserve">γράφει</t>
  </si>
  <si>
    <t xml:space="preserve">γράφειν</t>
  </si>
  <si>
    <t xml:space="preserve">γράφοντες</t>
  </si>
  <si>
    <t xml:space="preserve">γραμμάτων</t>
  </si>
  <si>
    <t xml:space="preserve">γραμματικήν</t>
  </si>
  <si>
    <t xml:space="preserve">γραμματικοὶ</t>
  </si>
  <si>
    <t xml:space="preserve">γραμματικόν</t>
  </si>
  <si>
    <t xml:space="preserve">γραμματικός</t>
  </si>
  <si>
    <t xml:space="preserve">γραμματικὰ</t>
  </si>
  <si>
    <t xml:space="preserve">γραμματικῶς</t>
  </si>
  <si>
    <t xml:space="preserve">γραμμὴν</t>
  </si>
  <si>
    <t xml:space="preserve">γραμμῆς</t>
  </si>
  <si>
    <t xml:space="preserve">γραπτέον</t>
  </si>
  <si>
    <t xml:space="preserve">γραφεῖς</t>
  </si>
  <si>
    <t xml:space="preserve">γραφικῆς</t>
  </si>
  <si>
    <t xml:space="preserve">γραφὴ</t>
  </si>
  <si>
    <t xml:space="preserve">γραφῇ</t>
  </si>
  <si>
    <t xml:space="preserve">γυμνάσια</t>
  </si>
  <si>
    <t xml:space="preserve">γυμνασίοις</t>
  </si>
  <si>
    <t xml:space="preserve">γυμνασίων</t>
  </si>
  <si>
    <t xml:space="preserve">γυμναστική</t>
  </si>
  <si>
    <t xml:space="preserve">γυμναστικήν</t>
  </si>
  <si>
    <t xml:space="preserve">γυμναστικῆς</t>
  </si>
  <si>
    <t xml:space="preserve">γυμναστικῇ</t>
  </si>
  <si>
    <t xml:space="preserve">γυμναστὴς</t>
  </si>
  <si>
    <t xml:space="preserve">γυμνικοῖς</t>
  </si>
  <si>
    <t xml:space="preserve">γυναικός</t>
  </si>
  <si>
    <t xml:space="preserve">γυναικὶ</t>
  </si>
  <si>
    <t xml:space="preserve">γυναικὸς</t>
  </si>
  <si>
    <t xml:space="preserve">γυναῖκά</t>
  </si>
  <si>
    <t xml:space="preserve">γυναῖκα</t>
  </si>
  <si>
    <t xml:space="preserve">γυναῖκας</t>
  </si>
  <si>
    <t xml:space="preserve">γυναῖκες</t>
  </si>
  <si>
    <t xml:space="preserve">γόνυ</t>
  </si>
  <si>
    <t xml:space="preserve">γύναια</t>
  </si>
  <si>
    <t xml:space="preserve">γὰρ</t>
  </si>
  <si>
    <t xml:space="preserve">γ᾿</t>
  </si>
  <si>
    <t xml:space="preserve">γῆν</t>
  </si>
  <si>
    <t xml:space="preserve">γῆρας</t>
  </si>
  <si>
    <t xml:space="preserve">γῆς</t>
  </si>
  <si>
    <t xml:space="preserve">δ</t>
  </si>
  <si>
    <t xml:space="preserve">δάνειον</t>
  </si>
  <si>
    <t xml:space="preserve">δέ</t>
  </si>
  <si>
    <t xml:space="preserve">δέδεικται</t>
  </si>
  <si>
    <t xml:space="preserve">δέδεται</t>
  </si>
  <si>
    <t xml:space="preserve">δέδρακεν</t>
  </si>
  <si>
    <t xml:space="preserve">δέδωκεν</t>
  </si>
  <si>
    <t xml:space="preserve">δέηταί</t>
  </si>
  <si>
    <t xml:space="preserve">δέκα</t>
  </si>
  <si>
    <t xml:space="preserve">δέκατον</t>
  </si>
  <si>
    <t xml:space="preserve">δένδρα</t>
  </si>
  <si>
    <t xml:space="preserve">δέξασθαι</t>
  </si>
  <si>
    <t xml:space="preserve">δέοι</t>
  </si>
  <si>
    <t xml:space="preserve">δέοιντο</t>
  </si>
  <si>
    <t xml:space="preserve">δέον</t>
  </si>
  <si>
    <t xml:space="preserve">δέοντα</t>
  </si>
  <si>
    <t xml:space="preserve">δέονται</t>
  </si>
  <si>
    <t xml:space="preserve">δέοντος</t>
  </si>
  <si>
    <t xml:space="preserve">δέχεσθαι</t>
  </si>
  <si>
    <t xml:space="preserve">δέχεται</t>
  </si>
  <si>
    <t xml:space="preserve">δέωνται</t>
  </si>
  <si>
    <t xml:space="preserve">δέῃ</t>
  </si>
  <si>
    <t xml:space="preserve">δή</t>
  </si>
  <si>
    <t xml:space="preserve">δήλη</t>
  </si>
  <si>
    <t xml:space="preserve">δήμῳ</t>
  </si>
  <si>
    <t xml:space="preserve">δία</t>
  </si>
  <si>
    <t xml:space="preserve">δίαιτα</t>
  </si>
  <si>
    <t xml:space="preserve">δίδοται</t>
  </si>
  <si>
    <t xml:space="preserve">δίδωσι</t>
  </si>
  <si>
    <t xml:space="preserve">δίδωσιν</t>
  </si>
  <si>
    <t xml:space="preserve">δίκαι</t>
  </si>
  <si>
    <t xml:space="preserve">δίκαια</t>
  </si>
  <si>
    <t xml:space="preserve">δίκαιοι</t>
  </si>
  <si>
    <t xml:space="preserve">δίκαιον</t>
  </si>
  <si>
    <t xml:space="preserve">δίκαιος</t>
  </si>
  <si>
    <t xml:space="preserve">δίκαιόν</t>
  </si>
  <si>
    <t xml:space="preserve">δίκας</t>
  </si>
  <si>
    <t xml:space="preserve">δίκη</t>
  </si>
  <si>
    <t xml:space="preserve">δίς</t>
  </si>
  <si>
    <t xml:space="preserve">δίχα</t>
  </si>
  <si>
    <t xml:space="preserve">δίχαιον</t>
  </si>
  <si>
    <t xml:space="preserve">δίψας</t>
  </si>
  <si>
    <t xml:space="preserve">δίψης</t>
  </si>
  <si>
    <t xml:space="preserve">δίωξις</t>
  </si>
  <si>
    <t xml:space="preserve">δαίμων</t>
  </si>
  <si>
    <t xml:space="preserve">δαιμόνια</t>
  </si>
  <si>
    <t xml:space="preserve">δαιμόνιον</t>
  </si>
  <si>
    <t xml:space="preserve">δακνόμενον</t>
  </si>
  <si>
    <t xml:space="preserve">δανείζειν</t>
  </si>
  <si>
    <t xml:space="preserve">δανείσαντας</t>
  </si>
  <si>
    <t xml:space="preserve">δανείσαντες</t>
  </si>
  <si>
    <t xml:space="preserve">δανείσαντι</t>
  </si>
  <si>
    <t xml:space="preserve">δανείων</t>
  </si>
  <si>
    <t xml:space="preserve">δανεισμὸς</t>
  </si>
  <si>
    <t xml:space="preserve">δαπάναι</t>
  </si>
  <si>
    <t xml:space="preserve">δαπάναις</t>
  </si>
  <si>
    <t xml:space="preserve">δαπάνη</t>
  </si>
  <si>
    <t xml:space="preserve">δαπάνημα</t>
  </si>
  <si>
    <t xml:space="preserve">δαπάνην</t>
  </si>
  <si>
    <t xml:space="preserve">δαπάνης</t>
  </si>
  <si>
    <t xml:space="preserve">δαπανήμασιν</t>
  </si>
  <si>
    <t xml:space="preserve">δαπανήματι</t>
  </si>
  <si>
    <t xml:space="preserve">δαπανήματος</t>
  </si>
  <si>
    <t xml:space="preserve">δαπανήσει</t>
  </si>
  <si>
    <t xml:space="preserve">δαπανημάτων</t>
  </si>
  <si>
    <t xml:space="preserve">δαπανηροί</t>
  </si>
  <si>
    <t xml:space="preserve">δαπανηροὺς</t>
  </si>
  <si>
    <t xml:space="preserve">δαπανηρὰς</t>
  </si>
  <si>
    <t xml:space="preserve">δαπανηρὸς</t>
  </si>
  <si>
    <t xml:space="preserve">δαπανᾶν</t>
  </si>
  <si>
    <t xml:space="preserve">δαπανῆσαι</t>
  </si>
  <si>
    <t xml:space="preserve">δαπανῶν</t>
  </si>
  <si>
    <t xml:space="preserve">δγγ</t>
  </si>
  <si>
    <t xml:space="preserve">δεήσει</t>
  </si>
  <si>
    <t xml:space="preserve">δεήσεσθαι</t>
  </si>
  <si>
    <t xml:space="preserve">δεήσεται</t>
  </si>
  <si>
    <t xml:space="preserve">δείξας</t>
  </si>
  <si>
    <t xml:space="preserve">δείξει</t>
  </si>
  <si>
    <t xml:space="preserve">δεδειγμένον</t>
  </si>
  <si>
    <t xml:space="preserve">δεδιέναι</t>
  </si>
  <si>
    <t xml:space="preserve">δεδοκιμασμένου</t>
  </si>
  <si>
    <t xml:space="preserve">δεδωκὼς</t>
  </si>
  <si>
    <t xml:space="preserve">δεηθῇ</t>
  </si>
  <si>
    <t xml:space="preserve">δεητικός</t>
  </si>
  <si>
    <t xml:space="preserve">δεικνύναι</t>
  </si>
  <si>
    <t xml:space="preserve">δειλία</t>
  </si>
  <si>
    <t xml:space="preserve">δειλίαν</t>
  </si>
  <si>
    <t xml:space="preserve">δειλίας</t>
  </si>
  <si>
    <t xml:space="preserve">δειλαίνειν</t>
  </si>
  <si>
    <t xml:space="preserve">δειλοί</t>
  </si>
  <si>
    <t xml:space="preserve">δειλοὶ</t>
  </si>
  <si>
    <t xml:space="preserve">δειλοῦ</t>
  </si>
  <si>
    <t xml:space="preserve">δειλόν</t>
  </si>
  <si>
    <t xml:space="preserve">δειλός</t>
  </si>
  <si>
    <t xml:space="preserve">δειλὸν</t>
  </si>
  <si>
    <t xml:space="preserve">δειλὸς</t>
  </si>
  <si>
    <t xml:space="preserve">δεινοὶ</t>
  </si>
  <si>
    <t xml:space="preserve">δεινοὺς</t>
  </si>
  <si>
    <t xml:space="preserve">δεινοῖς</t>
  </si>
  <si>
    <t xml:space="preserve">δεινόν</t>
  </si>
  <si>
    <t xml:space="preserve">δεινότατα</t>
  </si>
  <si>
    <t xml:space="preserve">δεινότερον</t>
  </si>
  <si>
    <t xml:space="preserve">δεινότης</t>
  </si>
  <si>
    <t xml:space="preserve">δεινότητα</t>
  </si>
  <si>
    <t xml:space="preserve">δεινὰ</t>
  </si>
  <si>
    <t xml:space="preserve">δεινὸν</t>
  </si>
  <si>
    <t xml:space="preserve">δεινῶν</t>
  </si>
  <si>
    <t xml:space="preserve">δειχθήσεται</t>
  </si>
  <si>
    <t xml:space="preserve">δειχθῆναι</t>
  </si>
  <si>
    <t xml:space="preserve">δεξιὰ</t>
  </si>
  <si>
    <t xml:space="preserve">δεοίμεθ</t>
  </si>
  <si>
    <t xml:space="preserve">δεομένη</t>
  </si>
  <si>
    <t xml:space="preserve">δεομένου</t>
  </si>
  <si>
    <t xml:space="preserve">δεσμὸς</t>
  </si>
  <si>
    <t xml:space="preserve">δεσποτικὸν</t>
  </si>
  <si>
    <t xml:space="preserve">δεσπότου</t>
  </si>
  <si>
    <t xml:space="preserve">δεσπότῃ</t>
  </si>
  <si>
    <t xml:space="preserve">δευτέρως</t>
  </si>
  <si>
    <t xml:space="preserve">δεόμενος</t>
  </si>
  <si>
    <t xml:space="preserve">δεύτερον</t>
  </si>
  <si>
    <t xml:space="preserve">δεῖ</t>
  </si>
  <si>
    <t xml:space="preserve">δεῖν</t>
  </si>
  <si>
    <t xml:space="preserve">δεῖξαι</t>
  </si>
  <si>
    <t xml:space="preserve">δεῖσθαι</t>
  </si>
  <si>
    <t xml:space="preserve">δεῖται</t>
  </si>
  <si>
    <t xml:space="preserve">δεῦρο</t>
  </si>
  <si>
    <t xml:space="preserve">δηλιακὸν</t>
  </si>
  <si>
    <t xml:space="preserve">δηλοῖ</t>
  </si>
  <si>
    <t xml:space="preserve">δηλοῦντες</t>
  </si>
  <si>
    <t xml:space="preserve">δημηγορικούς</t>
  </si>
  <si>
    <t xml:space="preserve">δημητριος</t>
  </si>
  <si>
    <t xml:space="preserve">δημιουργουμένο</t>
  </si>
  <si>
    <t xml:space="preserve">ις     1</t>
  </si>
  <si>
    <t xml:space="preserve">δημογέροντες</t>
  </si>
  <si>
    <t xml:space="preserve">δημοδόκου</t>
  </si>
  <si>
    <t xml:space="preserve">δημοκρατία</t>
  </si>
  <si>
    <t xml:space="preserve">δημοκρατίαις</t>
  </si>
  <si>
    <t xml:space="preserve">δημοκρατίαν</t>
  </si>
  <si>
    <t xml:space="preserve">δημοκρατικοὶ</t>
  </si>
  <si>
    <t xml:space="preserve">δημόται</t>
  </si>
  <si>
    <t xml:space="preserve">δι</t>
  </si>
  <si>
    <t xml:space="preserve">διά</t>
  </si>
  <si>
    <t xml:space="preserve">διάγειν</t>
  </si>
  <si>
    <t xml:space="preserve">διάγοντες</t>
  </si>
  <si>
    <t xml:space="preserve">διάγραμμα</t>
  </si>
  <si>
    <t xml:space="preserve">διάδηλοι</t>
  </si>
  <si>
    <t xml:space="preserve">διάθεσις</t>
  </si>
  <si>
    <t xml:space="preserve">διάκεινται</t>
  </si>
  <si>
    <t xml:space="preserve">διάλυσις</t>
  </si>
  <si>
    <t xml:space="preserve">διάμετρον</t>
  </si>
  <si>
    <t xml:space="preserve">διάνοια</t>
  </si>
  <si>
    <t xml:space="preserve">διάνοιαν</t>
  </si>
  <si>
    <t xml:space="preserve">διάστημα</t>
  </si>
  <si>
    <t xml:space="preserve">διάτασιν</t>
  </si>
  <si>
    <t xml:space="preserve">διάφοροι</t>
  </si>
  <si>
    <t xml:space="preserve">διέλυσεν</t>
  </si>
  <si>
    <t xml:space="preserve">διέλωμεν</t>
  </si>
  <si>
    <t xml:space="preserve">διέστηκε</t>
  </si>
  <si>
    <t xml:space="preserve">διέστηκεν</t>
  </si>
  <si>
    <t xml:space="preserve">διέφερεν</t>
  </si>
  <si>
    <t xml:space="preserve">διέφθαρται</t>
  </si>
  <si>
    <t xml:space="preserve">διήκει</t>
  </si>
  <si>
    <t xml:space="preserve">διήκοντα</t>
  </si>
  <si>
    <t xml:space="preserve">διί</t>
  </si>
  <si>
    <t xml:space="preserve">διαγνῶναι</t>
  </si>
  <si>
    <t xml:space="preserve">διαγραφῆς</t>
  </si>
  <si>
    <t xml:space="preserve">διαγωγαῖς</t>
  </si>
  <si>
    <t xml:space="preserve">διαγωγὰς</t>
  </si>
  <si>
    <t xml:space="preserve">διαγωγὴν</t>
  </si>
  <si>
    <t xml:space="preserve">διαγωγῆς</t>
  </si>
  <si>
    <t xml:space="preserve">διαθέσεις</t>
  </si>
  <si>
    <t xml:space="preserve">διαθέσεων</t>
  </si>
  <si>
    <t xml:space="preserve">διαθέσεως</t>
  </si>
  <si>
    <t xml:space="preserve">διαθεῖναι</t>
  </si>
  <si>
    <t xml:space="preserve">διαιρεθῇ</t>
  </si>
  <si>
    <t xml:space="preserve">διαιρετέον</t>
  </si>
  <si>
    <t xml:space="preserve">διαιρετῷ</t>
  </si>
  <si>
    <t xml:space="preserve">διαιρεῖν</t>
  </si>
  <si>
    <t xml:space="preserve">διαιρεῖται</t>
  </si>
  <si>
    <t xml:space="preserve">διακείμενος</t>
  </si>
  <si>
    <t xml:space="preserve">διακειμένης</t>
  </si>
  <si>
    <t xml:space="preserve">διακειμένοις</t>
  </si>
  <si>
    <t xml:space="preserve">διακειμένου</t>
  </si>
  <si>
    <t xml:space="preserve">διακεῖσθαί</t>
  </si>
  <si>
    <t xml:space="preserve">διακεῖσθαι</t>
  </si>
  <si>
    <t xml:space="preserve">διακρίνει</t>
  </si>
  <si>
    <t xml:space="preserve">διακριβῶσαι</t>
  </si>
  <si>
    <t xml:space="preserve">διακρῖναι</t>
  </si>
  <si>
    <t xml:space="preserve">διακωλύουσιν</t>
  </si>
  <si>
    <t xml:space="preserve">διακόνων</t>
  </si>
  <si>
    <t xml:space="preserve">διαλάμπει</t>
  </si>
  <si>
    <t xml:space="preserve">διαλαθεῖν</t>
  </si>
  <si>
    <t xml:space="preserve">διαλανθάνειν</t>
  </si>
  <si>
    <t xml:space="preserve">διαλεχθείη</t>
  </si>
  <si>
    <t xml:space="preserve">διαλλάττοι</t>
  </si>
  <si>
    <t xml:space="preserve">διαλλάττουσι</t>
  </si>
  <si>
    <t xml:space="preserve">διαλλάττουσιν</t>
  </si>
  <si>
    <t xml:space="preserve">διαλλαττομένου</t>
  </si>
  <si>
    <t xml:space="preserve">ς      1</t>
  </si>
  <si>
    <t xml:space="preserve">διαλυθῆναι</t>
  </si>
  <si>
    <t xml:space="preserve">διαλυτέον</t>
  </si>
  <si>
    <t xml:space="preserve">διαλυόμενος</t>
  </si>
  <si>
    <t xml:space="preserve">διαλύεσθαι</t>
  </si>
  <si>
    <t xml:space="preserve">διαλύεται</t>
  </si>
  <si>
    <t xml:space="preserve">διαλύονται</t>
  </si>
  <si>
    <t xml:space="preserve">διαλύουσι</t>
  </si>
  <si>
    <t xml:space="preserve">διαλύωνται</t>
  </si>
  <si>
    <t xml:space="preserve">διαμένει</t>
  </si>
  <si>
    <t xml:space="preserve">διαμένειν</t>
  </si>
  <si>
    <t xml:space="preserve">διαμένοι</t>
  </si>
  <si>
    <t xml:space="preserve">διαμένοντας</t>
  </si>
  <si>
    <t xml:space="preserve">διαμένουσιν</t>
  </si>
  <si>
    <t xml:space="preserve">διαμέτρου</t>
  </si>
  <si>
    <t xml:space="preserve">διαμαρτάνει</t>
  </si>
  <si>
    <t xml:space="preserve">διαμαρτάνειν</t>
  </si>
  <si>
    <t xml:space="preserve">διαμαρτόντα</t>
  </si>
  <si>
    <t xml:space="preserve">διαμενόντων</t>
  </si>
  <si>
    <t xml:space="preserve">διαμφισβητεῖτα</t>
  </si>
  <si>
    <t xml:space="preserve">ι      1</t>
  </si>
  <si>
    <t xml:space="preserve">διανέμειν</t>
  </si>
  <si>
    <t xml:space="preserve">διανέμοντι</t>
  </si>
  <si>
    <t xml:space="preserve">διανέμων</t>
  </si>
  <si>
    <t xml:space="preserve">διανεμητικὸν</t>
  </si>
  <si>
    <t xml:space="preserve">διανεμητικὸς</t>
  </si>
  <si>
    <t xml:space="preserve">διανοίας</t>
  </si>
  <si>
    <t xml:space="preserve">διανοίᾳ</t>
  </si>
  <si>
    <t xml:space="preserve">διανοητικάς</t>
  </si>
  <si>
    <t xml:space="preserve">διανοητική</t>
  </si>
  <si>
    <t xml:space="preserve">διανοητικοῦ</t>
  </si>
  <si>
    <t xml:space="preserve">διανοητικὰς</t>
  </si>
  <si>
    <t xml:space="preserve">διανοητικὴ</t>
  </si>
  <si>
    <t xml:space="preserve">διανοητικῆς</t>
  </si>
  <si>
    <t xml:space="preserve">διανομή</t>
  </si>
  <si>
    <t xml:space="preserve">διανομαῖς</t>
  </si>
  <si>
    <t xml:space="preserve">διανομῇ</t>
  </si>
  <si>
    <t xml:space="preserve">διανοούμενον</t>
  </si>
  <si>
    <t xml:space="preserve">διαπονεῖ</t>
  </si>
  <si>
    <t xml:space="preserve">διαπονεῖν</t>
  </si>
  <si>
    <t xml:space="preserve">διαπορήσαντας</t>
  </si>
  <si>
    <t xml:space="preserve">διαπορήσειε</t>
  </si>
  <si>
    <t xml:space="preserve">διαπορήσειεν</t>
  </si>
  <si>
    <t xml:space="preserve">διαπορεύεται</t>
  </si>
  <si>
    <t xml:space="preserve">διαπορεῖσθαι</t>
  </si>
  <si>
    <t xml:space="preserve">διαπορηθέν</t>
  </si>
  <si>
    <t xml:space="preserve">διαπορῆσαι</t>
  </si>
  <si>
    <t xml:space="preserve">διαρθρῶσαι</t>
  </si>
  <si>
    <t xml:space="preserve">διασαφηθείη</t>
  </si>
  <si>
    <t xml:space="preserve">διασαφῆσαι</t>
  </si>
  <si>
    <t xml:space="preserve">διασπῶντα</t>
  </si>
  <si>
    <t xml:space="preserve">διαστάσει</t>
  </si>
  <si>
    <t xml:space="preserve">διαστρέφει</t>
  </si>
  <si>
    <t xml:space="preserve">διατάσσει</t>
  </si>
  <si>
    <t xml:space="preserve">διατίθενται</t>
  </si>
  <si>
    <t xml:space="preserve">διατείνει</t>
  </si>
  <si>
    <t xml:space="preserve">διατεινομένων</t>
  </si>
  <si>
    <t xml:space="preserve">διατελεῖ</t>
  </si>
  <si>
    <t xml:space="preserve">διατελοῦσι</t>
  </si>
  <si>
    <t xml:space="preserve">διατεταμένως</t>
  </si>
  <si>
    <t xml:space="preserve">διατηροῦντες</t>
  </si>
  <si>
    <t xml:space="preserve">διατιθέασιν</t>
  </si>
  <si>
    <t xml:space="preserve">διατρίβων</t>
  </si>
  <si>
    <t xml:space="preserve">διαφέρει</t>
  </si>
  <si>
    <t xml:space="preserve">διαφέρειν</t>
  </si>
  <si>
    <t xml:space="preserve">διαφέροι</t>
  </si>
  <si>
    <t xml:space="preserve">διαφέροντα</t>
  </si>
  <si>
    <t xml:space="preserve">διαφέρονται</t>
  </si>
  <si>
    <t xml:space="preserve">διαφέροντες</t>
  </si>
  <si>
    <t xml:space="preserve">διαφέροντος</t>
  </si>
  <si>
    <t xml:space="preserve">διαφέρουσα</t>
  </si>
  <si>
    <t xml:space="preserve">διαφέρουσαι</t>
  </si>
  <si>
    <t xml:space="preserve">διαφέρουσαν</t>
  </si>
  <si>
    <t xml:space="preserve">διαφέρουσι</t>
  </si>
  <si>
    <t xml:space="preserve">διαφέρουσιν</t>
  </si>
  <si>
    <t xml:space="preserve">διαφέρων</t>
  </si>
  <si>
    <t xml:space="preserve">διαφέρωσιν</t>
  </si>
  <si>
    <t xml:space="preserve">διαφέρῃ</t>
  </si>
  <si>
    <t xml:space="preserve">διαφερέτὠ</t>
  </si>
  <si>
    <t xml:space="preserve">διαφερουσῶν</t>
  </si>
  <si>
    <t xml:space="preserve">διαφερούσας</t>
  </si>
  <si>
    <t xml:space="preserve">διαφερόντων</t>
  </si>
  <si>
    <t xml:space="preserve">διαφερόντως</t>
  </si>
  <si>
    <t xml:space="preserve">διαφθείραντι</t>
  </si>
  <si>
    <t xml:space="preserve">διαφθείρει</t>
  </si>
  <si>
    <t xml:space="preserve">διαφοράν</t>
  </si>
  <si>
    <t xml:space="preserve">διαφοράς</t>
  </si>
  <si>
    <t xml:space="preserve">διαφοραί</t>
  </si>
  <si>
    <t xml:space="preserve">διαφοραὶ</t>
  </si>
  <si>
    <t xml:space="preserve">διαφορὰ</t>
  </si>
  <si>
    <t xml:space="preserve">διαφορὰν</t>
  </si>
  <si>
    <t xml:space="preserve">διαφορὰς</t>
  </si>
  <si>
    <t xml:space="preserve">διαφυλάττων</t>
  </si>
  <si>
    <t xml:space="preserve">διαφωνεῖ</t>
  </si>
  <si>
    <t xml:space="preserve">διαφωνεῖν</t>
  </si>
  <si>
    <t xml:space="preserve">διαφωνούντων</t>
  </si>
  <si>
    <t xml:space="preserve">διαφωνῶσι</t>
  </si>
  <si>
    <t xml:space="preserve">διαφόρους</t>
  </si>
  <si>
    <t xml:space="preserve">διαφόρως</t>
  </si>
  <si>
    <t xml:space="preserve">διαψευδόμεθα</t>
  </si>
  <si>
    <t xml:space="preserve">διαψευσθῇ</t>
  </si>
  <si>
    <t xml:space="preserve">διαψεύδεσθαι</t>
  </si>
  <si>
    <t xml:space="preserve">διδάξαι</t>
  </si>
  <si>
    <t xml:space="preserve">διδάξειεν</t>
  </si>
  <si>
    <t xml:space="preserve">διδάξοντος</t>
  </si>
  <si>
    <t xml:space="preserve">διδάσκειν</t>
  </si>
  <si>
    <t xml:space="preserve">διδακτὴ</t>
  </si>
  <si>
    <t xml:space="preserve">διδασκαλία</t>
  </si>
  <si>
    <t xml:space="preserve">διδασκαλίας</t>
  </si>
  <si>
    <t xml:space="preserve">διδασκαλικὸς</t>
  </si>
  <si>
    <t xml:space="preserve">διδαχὴ</t>
  </si>
  <si>
    <t xml:space="preserve">διδαχῇ</t>
  </si>
  <si>
    <t xml:space="preserve">διδομένων</t>
  </si>
  <si>
    <t xml:space="preserve">διδούς</t>
  </si>
  <si>
    <t xml:space="preserve">διδοὺς</t>
  </si>
  <si>
    <t xml:space="preserve">διδόασι</t>
  </si>
  <si>
    <t xml:space="preserve">διδόασιν</t>
  </si>
  <si>
    <t xml:space="preserve">διδόναι</t>
  </si>
  <si>
    <t xml:space="preserve">διδόντα</t>
  </si>
  <si>
    <t xml:space="preserve">διδόντας</t>
  </si>
  <si>
    <t xml:space="preserve">διδόντες</t>
  </si>
  <si>
    <t xml:space="preserve">διδόντι</t>
  </si>
  <si>
    <t xml:space="preserve">διδόντος</t>
  </si>
  <si>
    <t xml:space="preserve">διδῷ</t>
  </si>
  <si>
    <t xml:space="preserve">διείλομεν</t>
  </si>
  <si>
    <t xml:space="preserve">διεληλύθαμεν</t>
  </si>
  <si>
    <t xml:space="preserve">διελθεῖν</t>
  </si>
  <si>
    <t xml:space="preserve">διελθόντες</t>
  </si>
  <si>
    <t xml:space="preserve">διελόμενοι</t>
  </si>
  <si>
    <t xml:space="preserve">διεξιέναι</t>
  </si>
  <si>
    <t xml:space="preserve">διεξιοῦσι</t>
  </si>
  <si>
    <t xml:space="preserve">διεστραμμένα</t>
  </si>
  <si>
    <t xml:space="preserve">διεστᾶσιν</t>
  </si>
  <si>
    <t xml:space="preserve">διεφθαρμένην</t>
  </si>
  <si>
    <t xml:space="preserve">διεφθαρμένοις</t>
  </si>
  <si>
    <t xml:space="preserve">διεφθαρμένῳ</t>
  </si>
  <si>
    <t xml:space="preserve">διηγητικοὺς</t>
  </si>
  <si>
    <t xml:space="preserve">διηκρίβωται</t>
  </si>
  <si>
    <t xml:space="preserve">διικνεῖται</t>
  </si>
  <si>
    <t xml:space="preserve">διικνοῦνταί</t>
  </si>
  <si>
    <t xml:space="preserve">δικαίας</t>
  </si>
  <si>
    <t xml:space="preserve">δικαίοις</t>
  </si>
  <si>
    <t xml:space="preserve">δικαίου</t>
  </si>
  <si>
    <t xml:space="preserve">δικαίους</t>
  </si>
  <si>
    <t xml:space="preserve">δικαίωμα</t>
  </si>
  <si>
    <t xml:space="preserve">δικαίων</t>
  </si>
  <si>
    <t xml:space="preserve">δικαίως</t>
  </si>
  <si>
    <t xml:space="preserve">δικαίῳ</t>
  </si>
  <si>
    <t xml:space="preserve">δικαιοπράγημα</t>
  </si>
  <si>
    <t xml:space="preserve">δικαιοπραγήσει</t>
  </si>
  <si>
    <t xml:space="preserve">δικαιοπραγία</t>
  </si>
  <si>
    <t xml:space="preserve">δικαιοπραγεῖ</t>
  </si>
  <si>
    <t xml:space="preserve">δικαιοπραγεῖν</t>
  </si>
  <si>
    <t xml:space="preserve">δικαιοπραγοῦντ</t>
  </si>
  <si>
    <t xml:space="preserve">ος     1</t>
  </si>
  <si>
    <t xml:space="preserve">δικαιοπραγοῦσι</t>
  </si>
  <si>
    <t xml:space="preserve">δικαιοπραγῇ</t>
  </si>
  <si>
    <t xml:space="preserve">δικαιοσύναι</t>
  </si>
  <si>
    <t xml:space="preserve">δικαιοσύνη</t>
  </si>
  <si>
    <t xml:space="preserve">δικαιοσύνην</t>
  </si>
  <si>
    <t xml:space="preserve">δικαιοσύνης</t>
  </si>
  <si>
    <t xml:space="preserve">δικαιοσύνῃ</t>
  </si>
  <si>
    <t xml:space="preserve">δικαιοῦνται</t>
  </si>
  <si>
    <t xml:space="preserve">δικαιοῦσθαι</t>
  </si>
  <si>
    <t xml:space="preserve">δικαιότατον</t>
  </si>
  <si>
    <t xml:space="preserve">δικαιότερον</t>
  </si>
  <si>
    <t xml:space="preserve">δικανικούς</t>
  </si>
  <si>
    <t xml:space="preserve">δικαστής</t>
  </si>
  <si>
    <t xml:space="preserve">δικαστική</t>
  </si>
  <si>
    <t xml:space="preserve">δικαστὴν</t>
  </si>
  <si>
    <t xml:space="preserve">δικαστὴς</t>
  </si>
  <si>
    <t xml:space="preserve">διοίσει</t>
  </si>
  <si>
    <t xml:space="preserve">διοίσουσιν</t>
  </si>
  <si>
    <t xml:space="preserve">διοικεῖν</t>
  </si>
  <si>
    <t xml:space="preserve">διομήδει</t>
  </si>
  <si>
    <t xml:space="preserve">διομήδην</t>
  </si>
  <si>
    <t xml:space="preserve">διομήδης</t>
  </si>
  <si>
    <t xml:space="preserve">διομολογία</t>
  </si>
  <si>
    <t xml:space="preserve">διορίζειν</t>
  </si>
  <si>
    <t xml:space="preserve">διορίζεται</t>
  </si>
  <si>
    <t xml:space="preserve">διορίσαι</t>
  </si>
  <si>
    <t xml:space="preserve">διορθοῦντες</t>
  </si>
  <si>
    <t xml:space="preserve">διορθωτικόν</t>
  </si>
  <si>
    <t xml:space="preserve">διορισθήσεται</t>
  </si>
  <si>
    <t xml:space="preserve">διορισθῶσι</t>
  </si>
  <si>
    <t xml:space="preserve">διορισμός</t>
  </si>
  <si>
    <t xml:space="preserve">διορισμὸν</t>
  </si>
  <si>
    <t xml:space="preserve">διοριστέον</t>
  </si>
  <si>
    <t xml:space="preserve">διπλᾶ</t>
  </si>
  <si>
    <t xml:space="preserve">διστάζομεν</t>
  </si>
  <si>
    <t xml:space="preserve">διστάζουσι</t>
  </si>
  <si>
    <t xml:space="preserve">διστάζουσιν</t>
  </si>
  <si>
    <t xml:space="preserve">διττόν</t>
  </si>
  <si>
    <t xml:space="preserve">διττὸν</t>
  </si>
  <si>
    <t xml:space="preserve">διττῆς</t>
  </si>
  <si>
    <t xml:space="preserve">διττῶς</t>
  </si>
  <si>
    <t xml:space="preserve">διχαστής</t>
  </si>
  <si>
    <t xml:space="preserve">διχῶς</t>
  </si>
  <si>
    <t xml:space="preserve">διωθεῖσθαι</t>
  </si>
  <si>
    <t xml:space="preserve">διωκτὸν</t>
  </si>
  <si>
    <t xml:space="preserve">διωκόμενα</t>
  </si>
  <si>
    <t xml:space="preserve">διωρίσθη</t>
  </si>
  <si>
    <t xml:space="preserve">διωρίσθω</t>
  </si>
  <si>
    <t xml:space="preserve">διωρισμέναι</t>
  </si>
  <si>
    <t xml:space="preserve">διωρισμένον</t>
  </si>
  <si>
    <t xml:space="preserve">διωρισμένων</t>
  </si>
  <si>
    <t xml:space="preserve">διόπερ</t>
  </si>
  <si>
    <t xml:space="preserve">διότι</t>
  </si>
  <si>
    <t xml:space="preserve">διώκει</t>
  </si>
  <si>
    <t xml:space="preserve">διώκειν</t>
  </si>
  <si>
    <t xml:space="preserve">διώκεται</t>
  </si>
  <si>
    <t xml:space="preserve">διώκομεν</t>
  </si>
  <si>
    <t xml:space="preserve">διώκονται</t>
  </si>
  <si>
    <t xml:space="preserve">διώκοντι</t>
  </si>
  <si>
    <t xml:space="preserve">διώκουσι</t>
  </si>
  <si>
    <t xml:space="preserve">διώκουσιν</t>
  </si>
  <si>
    <t xml:space="preserve">διώκων</t>
  </si>
  <si>
    <t xml:space="preserve">διώρισται</t>
  </si>
  <si>
    <t xml:space="preserve">διὰ</t>
  </si>
  <si>
    <t xml:space="preserve">διὶ</t>
  </si>
  <si>
    <t xml:space="preserve">διὸ</t>
  </si>
  <si>
    <t xml:space="preserve">δι᾿</t>
  </si>
  <si>
    <t xml:space="preserve">διῃρήσθωσαν</t>
  </si>
  <si>
    <t xml:space="preserve">διῃρημένη</t>
  </si>
  <si>
    <t xml:space="preserve">διῃρημένοις</t>
  </si>
  <si>
    <t xml:space="preserve">διῄρηται</t>
  </si>
  <si>
    <t xml:space="preserve">δοθέντων</t>
  </si>
  <si>
    <t xml:space="preserve">δοκεῖ</t>
  </si>
  <si>
    <t xml:space="preserve">δοκεῖν</t>
  </si>
  <si>
    <t xml:space="preserve">δοκιμάζοντες</t>
  </si>
  <si>
    <t xml:space="preserve">δοκιμασία</t>
  </si>
  <si>
    <t xml:space="preserve">δοκοίη</t>
  </si>
  <si>
    <t xml:space="preserve">δοκουσῶν</t>
  </si>
  <si>
    <t xml:space="preserve">δοκούντων</t>
  </si>
  <si>
    <t xml:space="preserve">δοκούσας</t>
  </si>
  <si>
    <t xml:space="preserve">δοκούσης</t>
  </si>
  <si>
    <t xml:space="preserve">δοκοῦμεν</t>
  </si>
  <si>
    <t xml:space="preserve">δοκοῦν</t>
  </si>
  <si>
    <t xml:space="preserve">δοκοῦντες</t>
  </si>
  <si>
    <t xml:space="preserve">δοκοῦντος</t>
  </si>
  <si>
    <t xml:space="preserve">δοκοῦσαι</t>
  </si>
  <si>
    <t xml:space="preserve">δοκοῦσαν</t>
  </si>
  <si>
    <t xml:space="preserve">δοκοῦσι</t>
  </si>
  <si>
    <t xml:space="preserve">δοκοῦσιν</t>
  </si>
  <si>
    <t xml:space="preserve">δοκῇ</t>
  </si>
  <si>
    <t xml:space="preserve">δολοπλόκου</t>
  </si>
  <si>
    <t xml:space="preserve">δολοφονία</t>
  </si>
  <si>
    <t xml:space="preserve">δοξάζει</t>
  </si>
  <si>
    <t xml:space="preserve">δοξάζειν</t>
  </si>
  <si>
    <t xml:space="preserve">δοξάζομεν</t>
  </si>
  <si>
    <t xml:space="preserve">δοξάζοντες</t>
  </si>
  <si>
    <t xml:space="preserve">δοξάζουσιν</t>
  </si>
  <si>
    <t xml:space="preserve">δοξαζόντων</t>
  </si>
  <si>
    <t xml:space="preserve">δοξαστικοῦ</t>
  </si>
  <si>
    <t xml:space="preserve">δοτέον</t>
  </si>
  <si>
    <t xml:space="preserve">δοτέος</t>
  </si>
  <si>
    <t xml:space="preserve">δοτικοί</t>
  </si>
  <si>
    <t xml:space="preserve">δουλαπατία</t>
  </si>
  <si>
    <t xml:space="preserve">δουλεία</t>
  </si>
  <si>
    <t xml:space="preserve">δουλεύειν</t>
  </si>
  <si>
    <t xml:space="preserve">δουλικὸν</t>
  </si>
  <si>
    <t xml:space="preserve">δούλοις</t>
  </si>
  <si>
    <t xml:space="preserve">δούλους</t>
  </si>
  <si>
    <t xml:space="preserve">δοῖεν</t>
  </si>
  <si>
    <t xml:space="preserve">δοῦλον</t>
  </si>
  <si>
    <t xml:space="preserve">δοῦλος</t>
  </si>
  <si>
    <t xml:space="preserve">δοῦναι</t>
  </si>
  <si>
    <t xml:space="preserve">δράσαντας</t>
  </si>
  <si>
    <t xml:space="preserve">δράσαντι</t>
  </si>
  <si>
    <t xml:space="preserve">δράσαντος</t>
  </si>
  <si>
    <t xml:space="preserve">δραμεῖν</t>
  </si>
  <si>
    <t xml:space="preserve">δριμὺ</t>
  </si>
  <si>
    <t xml:space="preserve">δρομικὸν</t>
  </si>
  <si>
    <t xml:space="preserve">δρόμου</t>
  </si>
  <si>
    <t xml:space="preserve">δρᾶν</t>
  </si>
  <si>
    <t xml:space="preserve">δρᾷ</t>
  </si>
  <si>
    <t xml:space="preserve">δρῶμεν</t>
  </si>
  <si>
    <t xml:space="preserve">δρῶν</t>
  </si>
  <si>
    <t xml:space="preserve">δρῶντας</t>
  </si>
  <si>
    <t xml:space="preserve">δρῶντος</t>
  </si>
  <si>
    <t xml:space="preserve">δρῶσι</t>
  </si>
  <si>
    <t xml:space="preserve">δρῶσιν</t>
  </si>
  <si>
    <t xml:space="preserve">δυνάμεθα</t>
  </si>
  <si>
    <t xml:space="preserve">δυνάμει</t>
  </si>
  <si>
    <t xml:space="preserve">δυνάμεις</t>
  </si>
  <si>
    <t xml:space="preserve">δυνάμενοι</t>
  </si>
  <si>
    <t xml:space="preserve">δυνάμενον</t>
  </si>
  <si>
    <t xml:space="preserve">δυνάμενος</t>
  </si>
  <si>
    <t xml:space="preserve">δυνάμεων</t>
  </si>
  <si>
    <t xml:space="preserve">δυνάμεως</t>
  </si>
  <si>
    <t xml:space="preserve">δυνάστην</t>
  </si>
  <si>
    <t xml:space="preserve">δυνάστῃ</t>
  </si>
  <si>
    <t xml:space="preserve">δυναμένοις</t>
  </si>
  <si>
    <t xml:space="preserve">δυναμένους</t>
  </si>
  <si>
    <t xml:space="preserve">δυναμένων</t>
  </si>
  <si>
    <t xml:space="preserve">δυναμένῳ</t>
  </si>
  <si>
    <t xml:space="preserve">δυναστείαις</t>
  </si>
  <si>
    <t xml:space="preserve">δυναστείαν</t>
  </si>
  <si>
    <t xml:space="preserve">δυναστείας</t>
  </si>
  <si>
    <t xml:space="preserve">δυναστεύειν</t>
  </si>
  <si>
    <t xml:space="preserve">δυναστεύοντες</t>
  </si>
  <si>
    <t xml:space="preserve">δυναστεῖαι</t>
  </si>
  <si>
    <t xml:space="preserve">δυναστῶν</t>
  </si>
  <si>
    <t xml:space="preserve">δυνατοὶ</t>
  </si>
  <si>
    <t xml:space="preserve">δυνατόν</t>
  </si>
  <si>
    <t xml:space="preserve">δυνατώτεροι</t>
  </si>
  <si>
    <t xml:space="preserve">δυνατὰ</t>
  </si>
  <si>
    <t xml:space="preserve">δυνατὸν</t>
  </si>
  <si>
    <t xml:space="preserve">δυνησόμεθα</t>
  </si>
  <si>
    <t xml:space="preserve">δυοῖν</t>
  </si>
  <si>
    <t xml:space="preserve">δυσέριδες</t>
  </si>
  <si>
    <t xml:space="preserve">δυσίν</t>
  </si>
  <si>
    <t xml:space="preserve">δυσαφαίρετον</t>
  </si>
  <si>
    <t xml:space="preserve">δυσγενὴς</t>
  </si>
  <si>
    <t xml:space="preserve">δυσδιάλυτοι</t>
  </si>
  <si>
    <t xml:space="preserve">δυσκολώτεροί</t>
  </si>
  <si>
    <t xml:space="preserve">δυσπραξίαι</t>
  </si>
  <si>
    <t xml:space="preserve">δυστυχίαι</t>
  </si>
  <si>
    <t xml:space="preserve">δυστυχίαις</t>
  </si>
  <si>
    <t xml:space="preserve">δυστυχημάτων</t>
  </si>
  <si>
    <t xml:space="preserve">δυστυχοῦντι</t>
  </si>
  <si>
    <t xml:space="preserve">δυστυχῶν</t>
  </si>
  <si>
    <t xml:space="preserve">δυσχεραίνει</t>
  </si>
  <si>
    <t xml:space="preserve">δυσχεραίνοντες</t>
  </si>
  <si>
    <t xml:space="preserve">δυσχεραίνουσιν</t>
  </si>
  <si>
    <t xml:space="preserve">δυσχεραίνων</t>
  </si>
  <si>
    <t xml:space="preserve">δυσχερανεῖ</t>
  </si>
  <si>
    <t xml:space="preserve">δυσχεραῖνον</t>
  </si>
  <si>
    <t xml:space="preserve">δυσχερῆ</t>
  </si>
  <si>
    <t xml:space="preserve">δυσχερῶν</t>
  </si>
  <si>
    <t xml:space="preserve">δυσὶ</t>
  </si>
  <si>
    <t xml:space="preserve">δωρεὰς</t>
  </si>
  <si>
    <t xml:space="preserve">δωρεῖται</t>
  </si>
  <si>
    <t xml:space="preserve">δωροδόκῳ</t>
  </si>
  <si>
    <t xml:space="preserve">δόξα</t>
  </si>
  <si>
    <t xml:space="preserve">δόξαι</t>
  </si>
  <si>
    <t xml:space="preserve">δόξαιεν</t>
  </si>
  <si>
    <t xml:space="preserve">δόξαις</t>
  </si>
  <si>
    <t xml:space="preserve">δόξαν</t>
  </si>
  <si>
    <t xml:space="preserve">δόξαντα</t>
  </si>
  <si>
    <t xml:space="preserve">δόξας</t>
  </si>
  <si>
    <t xml:space="preserve">δόξασιν</t>
  </si>
  <si>
    <t xml:space="preserve">δόξειε</t>
  </si>
  <si>
    <t xml:space="preserve">δόξειεν</t>
  </si>
  <si>
    <t xml:space="preserve">δόξης</t>
  </si>
  <si>
    <t xml:space="preserve">δόξῃ</t>
  </si>
  <si>
    <t xml:space="preserve">δόρυ</t>
  </si>
  <si>
    <t xml:space="preserve">δόσει</t>
  </si>
  <si>
    <t xml:space="preserve">δόσεις</t>
  </si>
  <si>
    <t xml:space="preserve">δόσεσι</t>
  </si>
  <si>
    <t xml:space="preserve">δόσεως</t>
  </si>
  <si>
    <t xml:space="preserve">δόσιν</t>
  </si>
  <si>
    <t xml:space="preserve">δόσις</t>
  </si>
  <si>
    <t xml:space="preserve">δόσκον</t>
  </si>
  <si>
    <t xml:space="preserve">δύ</t>
  </si>
  <si>
    <t xml:space="preserve">δύναιτ</t>
  </si>
  <si>
    <t xml:space="preserve">δύναιτό</t>
  </si>
  <si>
    <t xml:space="preserve">δύναιτ᾿</t>
  </si>
  <si>
    <t xml:space="preserve">δύναμιν</t>
  </si>
  <si>
    <t xml:space="preserve">δύναμις</t>
  </si>
  <si>
    <t xml:space="preserve">δύνανται</t>
  </si>
  <si>
    <t xml:space="preserve">δύνασθαι</t>
  </si>
  <si>
    <t xml:space="preserve">δύναται</t>
  </si>
  <si>
    <t xml:space="preserve">δύνηται</t>
  </si>
  <si>
    <t xml:space="preserve">δύο</t>
  </si>
  <si>
    <t xml:space="preserve">δύσελπις</t>
  </si>
  <si>
    <t xml:space="preserve">δύσερίς</t>
  </si>
  <si>
    <t xml:space="preserve">δύσερις</t>
  </si>
  <si>
    <t xml:space="preserve">δύσκολοι</t>
  </si>
  <si>
    <t xml:space="preserve">δύσκολος</t>
  </si>
  <si>
    <t xml:space="preserve">δύσπειστοι</t>
  </si>
  <si>
    <t xml:space="preserve">δώρημα</t>
  </si>
  <si>
    <t xml:space="preserve">δώρου</t>
  </si>
  <si>
    <t xml:space="preserve">δώσει</t>
  </si>
  <si>
    <t xml:space="preserve">δώσουσιν</t>
  </si>
  <si>
    <t xml:space="preserve">δὲ</t>
  </si>
  <si>
    <t xml:space="preserve">δὲφέρειν</t>
  </si>
  <si>
    <t xml:space="preserve">δὴ</t>
  </si>
  <si>
    <t xml:space="preserve">δὶς</t>
  </si>
  <si>
    <t xml:space="preserve">δ᾿</t>
  </si>
  <si>
    <t xml:space="preserve">δῆλα</t>
  </si>
  <si>
    <t xml:space="preserve">δῆλον</t>
  </si>
  <si>
    <t xml:space="preserve">δῆλος</t>
  </si>
  <si>
    <t xml:space="preserve">δῆμος</t>
  </si>
  <si>
    <t xml:space="preserve">δῶρα</t>
  </si>
  <si>
    <t xml:space="preserve">ε</t>
  </si>
  <si>
    <t xml:space="preserve">εα</t>
  </si>
  <si>
    <t xml:space="preserve">ευαγγ</t>
  </si>
  <si>
    <t xml:space="preserve">εἰ</t>
  </si>
  <si>
    <t xml:space="preserve">εἰδέναι</t>
  </si>
  <si>
    <t xml:space="preserve">εἰδείη</t>
  </si>
  <si>
    <t xml:space="preserve">εἰδείημεν</t>
  </si>
  <si>
    <t xml:space="preserve">εἰδοποιόν</t>
  </si>
  <si>
    <t xml:space="preserve">εἰδυῖαι</t>
  </si>
  <si>
    <t xml:space="preserve">εἰδόσι</t>
  </si>
  <si>
    <t xml:space="preserve">εἰδότα</t>
  </si>
  <si>
    <t xml:space="preserve">εἰδότες</t>
  </si>
  <si>
    <t xml:space="preserve">εἰδότι</t>
  </si>
  <si>
    <t xml:space="preserve">εἰδότος</t>
  </si>
  <si>
    <t xml:space="preserve">εἰδότων</t>
  </si>
  <si>
    <t xml:space="preserve">εἰδώς</t>
  </si>
  <si>
    <t xml:space="preserve">εἰδὼς</t>
  </si>
  <si>
    <t xml:space="preserve">εἰδῆσαι</t>
  </si>
  <si>
    <t xml:space="preserve">εἰδῶμεν</t>
  </si>
  <si>
    <t xml:space="preserve">εἰκότως</t>
  </si>
  <si>
    <t xml:space="preserve">εἰκὸς</t>
  </si>
  <si>
    <t xml:space="preserve">εἰλήφασι</t>
  </si>
  <si>
    <t xml:space="preserve">εἰλήφθω</t>
  </si>
  <si>
    <t xml:space="preserve">εἰληφώς</t>
  </si>
  <si>
    <t xml:space="preserve">εἰληφὼς</t>
  </si>
  <si>
    <t xml:space="preserve">εἰλικρινοῦς</t>
  </si>
  <si>
    <t xml:space="preserve">εἰπεῖν</t>
  </si>
  <si>
    <t xml:space="preserve">εἰπόντες</t>
  </si>
  <si>
    <t xml:space="preserve">εἰπόντι</t>
  </si>
  <si>
    <t xml:space="preserve">εἰπών</t>
  </si>
  <si>
    <t xml:space="preserve">εἰπὼν</t>
  </si>
  <si>
    <t xml:space="preserve">εἰρήκαμεν</t>
  </si>
  <si>
    <t xml:space="preserve">εἰρήνην</t>
  </si>
  <si>
    <t xml:space="preserve">εἰρήσθω</t>
  </si>
  <si>
    <t xml:space="preserve">εἰρήσθωσαν</t>
  </si>
  <si>
    <t xml:space="preserve">εἰρηκότες</t>
  </si>
  <si>
    <t xml:space="preserve">εἰρημένα</t>
  </si>
  <si>
    <t xml:space="preserve">εἰρημέναι</t>
  </si>
  <si>
    <t xml:space="preserve">εἰρημέναις</t>
  </si>
  <si>
    <t xml:space="preserve">εἰρημένη</t>
  </si>
  <si>
    <t xml:space="preserve">εἰρημένην</t>
  </si>
  <si>
    <t xml:space="preserve">εἰρημένοις</t>
  </si>
  <si>
    <t xml:space="preserve">εἰρημένον</t>
  </si>
  <si>
    <t xml:space="preserve">εἰρημένος</t>
  </si>
  <si>
    <t xml:space="preserve">εἰρημένου</t>
  </si>
  <si>
    <t xml:space="preserve">εἰρημένων</t>
  </si>
  <si>
    <t xml:space="preserve">εἰρημένῃ</t>
  </si>
  <si>
    <t xml:space="preserve">εἰρωνεία</t>
  </si>
  <si>
    <t xml:space="preserve">εἰρωνείαν</t>
  </si>
  <si>
    <t xml:space="preserve">εἰρωνείας</t>
  </si>
  <si>
    <t xml:space="preserve">εἰρωνείᾳ</t>
  </si>
  <si>
    <t xml:space="preserve">εἰρωνευόμενοι</t>
  </si>
  <si>
    <t xml:space="preserve">εἰρῆσθαι</t>
  </si>
  <si>
    <t xml:space="preserve">εἰς</t>
  </si>
  <si>
    <t xml:space="preserve">εἰσάπαξ</t>
  </si>
  <si>
    <t xml:space="preserve">εἰσί</t>
  </si>
  <si>
    <t xml:space="preserve">εἰσίν</t>
  </si>
  <si>
    <t xml:space="preserve">εἰσαγαγεῖν</t>
  </si>
  <si>
    <t xml:space="preserve">εἰσαῦθις</t>
  </si>
  <si>
    <t xml:space="preserve">εἰσενεχθέντα</t>
  </si>
  <si>
    <t xml:space="preserve">εἰσι</t>
  </si>
  <si>
    <t xml:space="preserve">εἰσιν</t>
  </si>
  <si>
    <t xml:space="preserve">εἰσφέρων</t>
  </si>
  <si>
    <t xml:space="preserve">εἰσόμεθα</t>
  </si>
  <si>
    <t xml:space="preserve">εἰσὶ</t>
  </si>
  <si>
    <t xml:space="preserve">εἰσὶν</t>
  </si>
  <si>
    <t xml:space="preserve">εἰώθασι</t>
  </si>
  <si>
    <t xml:space="preserve">εἰώθασιν</t>
  </si>
  <si>
    <t xml:space="preserve">εἴ</t>
  </si>
  <si>
    <t xml:space="preserve">εἴγε</t>
  </si>
  <si>
    <t xml:space="preserve">εἴδει</t>
  </si>
  <si>
    <t xml:space="preserve">εἴδη</t>
  </si>
  <si>
    <t xml:space="preserve">εἴη</t>
  </si>
  <si>
    <t xml:space="preserve">εἴθ</t>
  </si>
  <si>
    <t xml:space="preserve">εἴθ᾿</t>
  </si>
  <si>
    <t xml:space="preserve">εἴκαζον</t>
  </si>
  <si>
    <t xml:space="preserve">εἴπειεν</t>
  </si>
  <si>
    <t xml:space="preserve">εἴπερ</t>
  </si>
  <si>
    <t xml:space="preserve">εἴποι</t>
  </si>
  <si>
    <t xml:space="preserve">εἴποιεν</t>
  </si>
  <si>
    <t xml:space="preserve">εἴποιμεν</t>
  </si>
  <si>
    <t xml:space="preserve">εἴπομεν</t>
  </si>
  <si>
    <t xml:space="preserve">εἴπωμεν</t>
  </si>
  <si>
    <t xml:space="preserve">εἴπῃ</t>
  </si>
  <si>
    <t xml:space="preserve">εἴρηκε</t>
  </si>
  <si>
    <t xml:space="preserve">εἴρηνται</t>
  </si>
  <si>
    <t xml:space="preserve">εἴρηταί</t>
  </si>
  <si>
    <t xml:space="preserve">εἴρηται</t>
  </si>
  <si>
    <t xml:space="preserve">εἴρων</t>
  </si>
  <si>
    <t xml:space="preserve">εἴρωνες</t>
  </si>
  <si>
    <t xml:space="preserve">εἴσεται</t>
  </si>
  <si>
    <t xml:space="preserve">εἴτ</t>
  </si>
  <si>
    <t xml:space="preserve">εἴτε</t>
  </si>
  <si>
    <t xml:space="preserve">εἴτ᾿</t>
  </si>
  <si>
    <t xml:space="preserve">εἵλετ</t>
  </si>
  <si>
    <t xml:space="preserve">εἶδος</t>
  </si>
  <si>
    <t xml:space="preserve">εἶεν</t>
  </si>
  <si>
    <t xml:space="preserve">εἶθ</t>
  </si>
  <si>
    <t xml:space="preserve">εἶθ᾿</t>
  </si>
  <si>
    <t xml:space="preserve">εἶναί</t>
  </si>
  <si>
    <t xml:space="preserve">εἶναι</t>
  </si>
  <si>
    <t xml:space="preserve">εἶναἰ</t>
  </si>
  <si>
    <t xml:space="preserve">εἶπεν</t>
  </si>
  <si>
    <t xml:space="preserve">εἶτα</t>
  </si>
  <si>
    <t xml:space="preserve">εἶτ᾿</t>
  </si>
  <si>
    <t xml:space="preserve">εἶχεν</t>
  </si>
  <si>
    <t xml:space="preserve">εἷς</t>
  </si>
  <si>
    <t xml:space="preserve">εὐέλπιδές</t>
  </si>
  <si>
    <t xml:space="preserve">εὐέλπιδες</t>
  </si>
  <si>
    <t xml:space="preserve">εὐέλπιδος</t>
  </si>
  <si>
    <t xml:space="preserve">εὐίατός</t>
  </si>
  <si>
    <t xml:space="preserve">εὐβουλία</t>
  </si>
  <si>
    <t xml:space="preserve">εὐβουλίας</t>
  </si>
  <si>
    <t xml:space="preserve">εὐγένειαν</t>
  </si>
  <si>
    <t xml:space="preserve">εὐγενέσι</t>
  </si>
  <si>
    <t xml:space="preserve">εὐγενείας</t>
  </si>
  <si>
    <t xml:space="preserve">εὐγενεῖς</t>
  </si>
  <si>
    <t xml:space="preserve">εὐγενὲς</t>
  </si>
  <si>
    <t xml:space="preserve">εὐγνώμων</t>
  </si>
  <si>
    <t xml:space="preserve">εὐδαίμονα</t>
  </si>
  <si>
    <t xml:space="preserve">εὐδαίμονας</t>
  </si>
  <si>
    <t xml:space="preserve">εὐδαίμονι</t>
  </si>
  <si>
    <t xml:space="preserve">εὐδαίμων</t>
  </si>
  <si>
    <t xml:space="preserve">εὐδαιμονέστατο</t>
  </si>
  <si>
    <t xml:space="preserve">ν      1</t>
  </si>
  <si>
    <t xml:space="preserve">εὐδαιμονέστερο</t>
  </si>
  <si>
    <t xml:space="preserve">εὐδαιμονήσειν</t>
  </si>
  <si>
    <t xml:space="preserve">εὐδαιμονήσοντα</t>
  </si>
  <si>
    <t xml:space="preserve">εὐδαιμονήσοντι</t>
  </si>
  <si>
    <t xml:space="preserve">εὐδαιμονία</t>
  </si>
  <si>
    <t xml:space="preserve">εὐδαιμονίαν</t>
  </si>
  <si>
    <t xml:space="preserve">εὐδαιμονίας</t>
  </si>
  <si>
    <t xml:space="preserve">εὐδαιμονίζει</t>
  </si>
  <si>
    <t xml:space="preserve">εὐδαιμονίζειν</t>
  </si>
  <si>
    <t xml:space="preserve">εὐδαιμονίζομεν</t>
  </si>
  <si>
    <t xml:space="preserve">εὐδαιμονίσειεν</t>
  </si>
  <si>
    <t xml:space="preserve">εὐδαιμονίᾳ</t>
  </si>
  <si>
    <t xml:space="preserve">εὐδαιμονεῖ</t>
  </si>
  <si>
    <t xml:space="preserve">εὐδαιμονεῖν</t>
  </si>
  <si>
    <t xml:space="preserve">εὐδαιμονιζομέν</t>
  </si>
  <si>
    <t xml:space="preserve">ων     1</t>
  </si>
  <si>
    <t xml:space="preserve">εὐδαιμονικωτάτ</t>
  </si>
  <si>
    <t xml:space="preserve">η      1</t>
  </si>
  <si>
    <t xml:space="preserve">εὐδαιμονικωτέρ</t>
  </si>
  <si>
    <t xml:space="preserve">α      1</t>
  </si>
  <si>
    <t xml:space="preserve">εὐδαιμονικὰ</t>
  </si>
  <si>
    <t xml:space="preserve">εὐδαιμονικὸς</t>
  </si>
  <si>
    <t xml:space="preserve">εὐδαιμονισμός</t>
  </si>
  <si>
    <t xml:space="preserve">εὐδαιμονιστέον</t>
  </si>
  <si>
    <t xml:space="preserve">εὐδιάλυτοι</t>
  </si>
  <si>
    <t xml:space="preserve">εὐδοκιμοῦντας</t>
  </si>
  <si>
    <t xml:space="preserve">εὐδοκιμοῦσιν</t>
  </si>
  <si>
    <t xml:space="preserve">εὐεκτικά</t>
  </si>
  <si>
    <t xml:space="preserve">εὐεκτικὸν</t>
  </si>
  <si>
    <t xml:space="preserve">εὐεκτικῶν</t>
  </si>
  <si>
    <t xml:space="preserve">εὐεκτικῷ</t>
  </si>
  <si>
    <t xml:space="preserve">εὐελπίδων</t>
  </si>
  <si>
    <t xml:space="preserve">εὐεξία</t>
  </si>
  <si>
    <t xml:space="preserve">εὐεξίαν</t>
  </si>
  <si>
    <t xml:space="preserve">εὐεργέται</t>
  </si>
  <si>
    <t xml:space="preserve">εὐεργέταις</t>
  </si>
  <si>
    <t xml:space="preserve">εὐεργέτῃ</t>
  </si>
  <si>
    <t xml:space="preserve">εὐεργεσίας</t>
  </si>
  <si>
    <t xml:space="preserve">εὐεργεσίᾳ</t>
  </si>
  <si>
    <t xml:space="preserve">εὐεργετήσαντας</t>
  </si>
  <si>
    <t xml:space="preserve">εὐεργετεῖν</t>
  </si>
  <si>
    <t xml:space="preserve">εὐεργετεῖσθαι</t>
  </si>
  <si>
    <t xml:space="preserve">εὐεργετεῖται</t>
  </si>
  <si>
    <t xml:space="preserve">εὐεργετηθέντα</t>
  </si>
  <si>
    <t xml:space="preserve">εὐεργετηθέντας</t>
  </si>
  <si>
    <t xml:space="preserve">εὐεργετηθεὶς</t>
  </si>
  <si>
    <t xml:space="preserve">εὐεργετημάτων</t>
  </si>
  <si>
    <t xml:space="preserve">εὐεργετησόντων</t>
  </si>
  <si>
    <t xml:space="preserve">εὐεργετικὸν</t>
  </si>
  <si>
    <t xml:space="preserve">εὐεργετούμενος</t>
  </si>
  <si>
    <t xml:space="preserve">εὐεργετοῦντι</t>
  </si>
  <si>
    <t xml:space="preserve">εὐεργετῶν</t>
  </si>
  <si>
    <t xml:space="preserve">εὐετηρίαν</t>
  </si>
  <si>
    <t xml:space="preserve">εὐετηρίας</t>
  </si>
  <si>
    <t xml:space="preserve">εὐζωία</t>
  </si>
  <si>
    <t xml:space="preserve">εὐηκοώτερόν</t>
  </si>
  <si>
    <t xml:space="preserve">εὐημερίας</t>
  </si>
  <si>
    <t xml:space="preserve">εὐθήρατον</t>
  </si>
  <si>
    <t xml:space="preserve">εὐθαρσῶς</t>
  </si>
  <si>
    <t xml:space="preserve">εὐθηνοῦντα</t>
  </si>
  <si>
    <t xml:space="preserve">εὐθύς</t>
  </si>
  <si>
    <t xml:space="preserve">εὐθὺ</t>
  </si>
  <si>
    <t xml:space="preserve">εὐθὺς</t>
  </si>
  <si>
    <t xml:space="preserve">εὐιατοτέρα</t>
  </si>
  <si>
    <t xml:space="preserve">εὐιατότερος</t>
  </si>
  <si>
    <t xml:space="preserve">εὐκατάφοροί</t>
  </si>
  <si>
    <t xml:space="preserve">εὐκαταφορώτερο</t>
  </si>
  <si>
    <t xml:space="preserve">ί      1</t>
  </si>
  <si>
    <t xml:space="preserve">εὐκαταφρονητότ</t>
  </si>
  <si>
    <t xml:space="preserve">εροί   1</t>
  </si>
  <si>
    <t xml:space="preserve">εὐκοινώνητος</t>
  </si>
  <si>
    <t xml:space="preserve">εὐκόλως</t>
  </si>
  <si>
    <t xml:space="preserve">εὐλάβειαν</t>
  </si>
  <si>
    <t xml:space="preserve">εὐλαβήσεται</t>
  </si>
  <si>
    <t xml:space="preserve">εὐλαβητέον</t>
  </si>
  <si>
    <t xml:space="preserve">εὐλαβούμενος</t>
  </si>
  <si>
    <t xml:space="preserve">εὐλαβοῦνται</t>
  </si>
  <si>
    <t xml:space="preserve">εὐλογώτερον</t>
  </si>
  <si>
    <t xml:space="preserve">εὐλόγως</t>
  </si>
  <si>
    <t xml:space="preserve">εὐμετάβολον</t>
  </si>
  <si>
    <t xml:space="preserve">εὐμετάβολος</t>
  </si>
  <si>
    <t xml:space="preserve">εὐμετάπειστοι</t>
  </si>
  <si>
    <t xml:space="preserve">εὐμετάπειστος</t>
  </si>
  <si>
    <t xml:space="preserve">εὐνοεῖν</t>
  </si>
  <si>
    <t xml:space="preserve">εὐνομίαν</t>
  </si>
  <si>
    <t xml:space="preserve">εὐνῆς</t>
  </si>
  <si>
    <t xml:space="preserve">εὐπάθειαν</t>
  </si>
  <si>
    <t xml:space="preserve">εὐπέρβλητον</t>
  </si>
  <si>
    <t xml:space="preserve">εὐπαθείας</t>
  </si>
  <si>
    <t xml:space="preserve">εὐπαρακολουθήτ</t>
  </si>
  <si>
    <t xml:space="preserve">ου     1</t>
  </si>
  <si>
    <t xml:space="preserve">εὐπειθεῖς</t>
  </si>
  <si>
    <t xml:space="preserve">εὐπειθὲς</t>
  </si>
  <si>
    <t xml:space="preserve">εὐπορίας</t>
  </si>
  <si>
    <t xml:space="preserve">εὐπορεῖ</t>
  </si>
  <si>
    <t xml:space="preserve">εὐπραγεῖν</t>
  </si>
  <si>
    <t xml:space="preserve">εὐπραξία</t>
  </si>
  <si>
    <t xml:space="preserve">εὐπραξίαι</t>
  </si>
  <si>
    <t xml:space="preserve">εὐριπίδης</t>
  </si>
  <si>
    <t xml:space="preserve">εὐριπίδου</t>
  </si>
  <si>
    <t xml:space="preserve">εὐστοχία</t>
  </si>
  <si>
    <t xml:space="preserve">εὐσυνέτους</t>
  </si>
  <si>
    <t xml:space="preserve">εὐσυνεσία</t>
  </si>
  <si>
    <t xml:space="preserve">εὐσυνετώτεροι</t>
  </si>
  <si>
    <t xml:space="preserve">εὐσχήμονα</t>
  </si>
  <si>
    <t xml:space="preserve">εὐσχημοσύνην</t>
  </si>
  <si>
    <t xml:space="preserve">εὐσχημόνως</t>
  </si>
  <si>
    <t xml:space="preserve">εὐσύνετοι</t>
  </si>
  <si>
    <t xml:space="preserve">εὐτεκνίας</t>
  </si>
  <si>
    <t xml:space="preserve">εὐτράπελοι</t>
  </si>
  <si>
    <t xml:space="preserve">εὐτράπελος</t>
  </si>
  <si>
    <t xml:space="preserve">εὐτραπέλοις</t>
  </si>
  <si>
    <t xml:space="preserve">εὐτραπέλους</t>
  </si>
  <si>
    <t xml:space="preserve">εὐτραπελία</t>
  </si>
  <si>
    <t xml:space="preserve">εὐτυχέσιν</t>
  </si>
  <si>
    <t xml:space="preserve">εὐτυχήματα</t>
  </si>
  <si>
    <t xml:space="preserve">εὐτυχία</t>
  </si>
  <si>
    <t xml:space="preserve">εὐτυχίαις</t>
  </si>
  <si>
    <t xml:space="preserve">εὐτυχίαν</t>
  </si>
  <si>
    <t xml:space="preserve">εὐτυχίας</t>
  </si>
  <si>
    <t xml:space="preserve">εὐτυχημάτων</t>
  </si>
  <si>
    <t xml:space="preserve">εὐτυχούντων</t>
  </si>
  <si>
    <t xml:space="preserve">εὐτυχοῦντες</t>
  </si>
  <si>
    <t xml:space="preserve">εὐτυχῶν</t>
  </si>
  <si>
    <t xml:space="preserve">εὐφιλοτίμητά</t>
  </si>
  <si>
    <t xml:space="preserve">εὐφυΐα</t>
  </si>
  <si>
    <t xml:space="preserve">εὐφυέστατος</t>
  </si>
  <si>
    <t xml:space="preserve">εὐφυὴς</t>
  </si>
  <si>
    <t xml:space="preserve">εὐχερῶς</t>
  </si>
  <si>
    <t xml:space="preserve">εὐωχίαν</t>
  </si>
  <si>
    <t xml:space="preserve">εὑρέσει</t>
  </si>
  <si>
    <t xml:space="preserve">εὑρέσεως</t>
  </si>
  <si>
    <t xml:space="preserve">εὑρίσκειν</t>
  </si>
  <si>
    <t xml:space="preserve">εὑρετὴς</t>
  </si>
  <si>
    <t xml:space="preserve">εὑρεῖν</t>
  </si>
  <si>
    <t xml:space="preserve">εὑρὼν</t>
  </si>
  <si>
    <t xml:space="preserve">εὔβουλος</t>
  </si>
  <si>
    <t xml:space="preserve">εὔδαιμον</t>
  </si>
  <si>
    <t xml:space="preserve">εὔδοξος</t>
  </si>
  <si>
    <t xml:space="preserve">εὔηνος</t>
  </si>
  <si>
    <t xml:space="preserve">εὔλογον</t>
  </si>
  <si>
    <t xml:space="preserve">εὔνοια</t>
  </si>
  <si>
    <t xml:space="preserve">εὔνοιαν</t>
  </si>
  <si>
    <t xml:space="preserve">εὔνοις</t>
  </si>
  <si>
    <t xml:space="preserve">εὔνους</t>
  </si>
  <si>
    <t xml:space="preserve">εὔπειστος</t>
  </si>
  <si>
    <t xml:space="preserve">εὔπεπτα</t>
  </si>
  <si>
    <t xml:space="preserve">εὔριπος</t>
  </si>
  <si>
    <t xml:space="preserve">εὔτροποι</t>
  </si>
  <si>
    <t xml:space="preserve">εὔχεσθαι</t>
  </si>
  <si>
    <t xml:space="preserve">εὔχονται</t>
  </si>
  <si>
    <t xml:space="preserve">εὔχρηστ</t>
  </si>
  <si>
    <t xml:space="preserve">εὕρεσίς</t>
  </si>
  <si>
    <t xml:space="preserve">εὖ</t>
  </si>
  <si>
    <t xml:space="preserve">εὖνοι</t>
  </si>
  <si>
    <t xml:space="preserve">ζ</t>
  </si>
  <si>
    <t xml:space="preserve">ζήτησις</t>
  </si>
  <si>
    <t xml:space="preserve">ζημία</t>
  </si>
  <si>
    <t xml:space="preserve">ζημίαις</t>
  </si>
  <si>
    <t xml:space="preserve">ζημίας</t>
  </si>
  <si>
    <t xml:space="preserve">ζημίᾳ</t>
  </si>
  <si>
    <t xml:space="preserve">ζημιούμενος</t>
  </si>
  <si>
    <t xml:space="preserve">ζημιοῖ</t>
  </si>
  <si>
    <t xml:space="preserve">ζημιοῦσθαι</t>
  </si>
  <si>
    <t xml:space="preserve">ζητήσεως</t>
  </si>
  <si>
    <t xml:space="preserve">ζητεῖ</t>
  </si>
  <si>
    <t xml:space="preserve">ζητεῖν</t>
  </si>
  <si>
    <t xml:space="preserve">ζητεῖσθαι</t>
  </si>
  <si>
    <t xml:space="preserve">ζητεῖται</t>
  </si>
  <si>
    <t xml:space="preserve">ζητητέα</t>
  </si>
  <si>
    <t xml:space="preserve">ζητουμένου</t>
  </si>
  <si>
    <t xml:space="preserve">ζητουμένων</t>
  </si>
  <si>
    <t xml:space="preserve">ζητούμενα</t>
  </si>
  <si>
    <t xml:space="preserve">ζητούμενον</t>
  </si>
  <si>
    <t xml:space="preserve">ζητούμενόν</t>
  </si>
  <si>
    <t xml:space="preserve">ζητούντων</t>
  </si>
  <si>
    <t xml:space="preserve">ζητοῦμεν</t>
  </si>
  <si>
    <t xml:space="preserve">ζητοῦσί</t>
  </si>
  <si>
    <t xml:space="preserve">ζητοῦσι</t>
  </si>
  <si>
    <t xml:space="preserve">ζητοῦσιν</t>
  </si>
  <si>
    <t xml:space="preserve">ζητῶν</t>
  </si>
  <si>
    <t xml:space="preserve">ζωή</t>
  </si>
  <si>
    <t xml:space="preserve">ζωήν</t>
  </si>
  <si>
    <t xml:space="preserve">ζωὴ</t>
  </si>
  <si>
    <t xml:space="preserve">ζωὴν</t>
  </si>
  <si>
    <t xml:space="preserve">ζωῆς</t>
  </si>
  <si>
    <t xml:space="preserve">ζώντων</t>
  </si>
  <si>
    <t xml:space="preserve">ζῆλον</t>
  </si>
  <si>
    <t xml:space="preserve">ζῆν</t>
  </si>
  <si>
    <t xml:space="preserve">ζῇ</t>
  </si>
  <si>
    <t xml:space="preserve">ζῴοις</t>
  </si>
  <si>
    <t xml:space="preserve">ζῴων</t>
  </si>
  <si>
    <t xml:space="preserve">ζῴῳ</t>
  </si>
  <si>
    <t xml:space="preserve">ζῶν</t>
  </si>
  <si>
    <t xml:space="preserve">ζῶντα</t>
  </si>
  <si>
    <t xml:space="preserve">ζῶντας</t>
  </si>
  <si>
    <t xml:space="preserve">ζῶντες</t>
  </si>
  <si>
    <t xml:space="preserve">ζῶντι</t>
  </si>
  <si>
    <t xml:space="preserve">ζῶσι</t>
  </si>
  <si>
    <t xml:space="preserve">ζῷα</t>
  </si>
  <si>
    <t xml:space="preserve">ζῷον</t>
  </si>
  <si>
    <t xml:space="preserve">η</t>
  </si>
  <si>
    <t xml:space="preserve">ηὐλαβεῖτο</t>
  </si>
  <si>
    <t xml:space="preserve">ηὔξατό</t>
  </si>
  <si>
    <t xml:space="preserve">θ</t>
  </si>
  <si>
    <t xml:space="preserve">θάνατον</t>
  </si>
  <si>
    <t xml:space="preserve">θάνατος</t>
  </si>
  <si>
    <t xml:space="preserve">θάρσος</t>
  </si>
  <si>
    <t xml:space="preserve">θάτερα</t>
  </si>
  <si>
    <t xml:space="preserve">θάτερον</t>
  </si>
  <si>
    <t xml:space="preserve">θάῤῥη</t>
  </si>
  <si>
    <t xml:space="preserve">θέαμα</t>
  </si>
  <si>
    <t xml:space="preserve">θέμενοι</t>
  </si>
  <si>
    <t xml:space="preserve">θέογνίς</t>
  </si>
  <si>
    <t xml:space="preserve">θέογνιν</t>
  </si>
  <si>
    <t xml:space="preserve">θέσαν</t>
  </si>
  <si>
    <t xml:space="preserve">θέσθαι</t>
  </si>
  <si>
    <t xml:space="preserve">θέσιν</t>
  </si>
  <si>
    <t xml:space="preserve">θέτιν</t>
  </si>
  <si>
    <t xml:space="preserve">θαλάττης</t>
  </si>
  <si>
    <t xml:space="preserve">θαλάττιοι</t>
  </si>
  <si>
    <t xml:space="preserve">θαλάττῃ</t>
  </si>
  <si>
    <t xml:space="preserve">θαλῆν</t>
  </si>
  <si>
    <t xml:space="preserve">θανάτῳ</t>
  </si>
  <si>
    <t xml:space="preserve">θατέρου</t>
  </si>
  <si>
    <t xml:space="preserve">θαυμάζεσθαι</t>
  </si>
  <si>
    <t xml:space="preserve">θαυμάζουσιν</t>
  </si>
  <si>
    <t xml:space="preserve">θαυμάσειεν</t>
  </si>
  <si>
    <t xml:space="preserve">θαυμαστή</t>
  </si>
  <si>
    <t xml:space="preserve">θαυμαστικός</t>
  </si>
  <si>
    <t xml:space="preserve">θαυμαστόν</t>
  </si>
  <si>
    <t xml:space="preserve">θαυμαστός</t>
  </si>
  <si>
    <t xml:space="preserve">θαυμαστὰ</t>
  </si>
  <si>
    <t xml:space="preserve">θαυμαστὰς</t>
  </si>
  <si>
    <t xml:space="preserve">θαῤῥαλέα</t>
  </si>
  <si>
    <t xml:space="preserve">θαῤῥαλέοι</t>
  </si>
  <si>
    <t xml:space="preserve">θαῤῥαλέῳ</t>
  </si>
  <si>
    <t xml:space="preserve">θαῤῥεῖ</t>
  </si>
  <si>
    <t xml:space="preserve">θαῤῥεῖν</t>
  </si>
  <si>
    <t xml:space="preserve">θαῤῥοῦσιν</t>
  </si>
  <si>
    <t xml:space="preserve">θαῤῥῆσαι</t>
  </si>
  <si>
    <t xml:space="preserve">θαῤῥῶν</t>
  </si>
  <si>
    <t xml:space="preserve">θεάτροις</t>
  </si>
  <si>
    <t xml:space="preserve">θείαν</t>
  </si>
  <si>
    <t xml:space="preserve">θείας</t>
  </si>
  <si>
    <t xml:space="preserve">θείη</t>
  </si>
  <si>
    <t xml:space="preserve">θείημεν</t>
  </si>
  <si>
    <t xml:space="preserve">θείων</t>
  </si>
  <si>
    <t xml:space="preserve">θεατὴς</t>
  </si>
  <si>
    <t xml:space="preserve">θειοτάτους</t>
  </si>
  <si>
    <t xml:space="preserve">θειοτάτων</t>
  </si>
  <si>
    <t xml:space="preserve">θειότατον</t>
  </si>
  <si>
    <t xml:space="preserve">θειότερα</t>
  </si>
  <si>
    <t xml:space="preserve">θειότερον</t>
  </si>
  <si>
    <t xml:space="preserve">θειότερόν</t>
  </si>
  <si>
    <t xml:space="preserve">θεμιστεύων</t>
  </si>
  <si>
    <t xml:space="preserve">θεοδέκτου</t>
  </si>
  <si>
    <t xml:space="preserve">θεοφιλέστατος</t>
  </si>
  <si>
    <t xml:space="preserve">θεούς</t>
  </si>
  <si>
    <t xml:space="preserve">θεοὶ</t>
  </si>
  <si>
    <t xml:space="preserve">θεοὺς</t>
  </si>
  <si>
    <t xml:space="preserve">θεοῖο</t>
  </si>
  <si>
    <t xml:space="preserve">θεοῖς</t>
  </si>
  <si>
    <t xml:space="preserve">θεοῦ</t>
  </si>
  <si>
    <t xml:space="preserve">θεραπεία</t>
  </si>
  <si>
    <t xml:space="preserve">θεραπείαν</t>
  </si>
  <si>
    <t xml:space="preserve">θεραπευόμενοι</t>
  </si>
  <si>
    <t xml:space="preserve">θεραπευόμενος</t>
  </si>
  <si>
    <t xml:space="preserve">θεραπεύει</t>
  </si>
  <si>
    <t xml:space="preserve">θεραπεύειν</t>
  </si>
  <si>
    <t xml:space="preserve">θεραπεύματα</t>
  </si>
  <si>
    <t xml:space="preserve">θεραπεύσοντα</t>
  </si>
  <si>
    <t xml:space="preserve">θεραπεύων</t>
  </si>
  <si>
    <t xml:space="preserve">θερμαίνεσθαι</t>
  </si>
  <si>
    <t xml:space="preserve">θερμασίας</t>
  </si>
  <si>
    <t xml:space="preserve">θερμότητα</t>
  </si>
  <si>
    <t xml:space="preserve">θερμὰ</t>
  </si>
  <si>
    <t xml:space="preserve">θερμὸν</t>
  </si>
  <si>
    <t xml:space="preserve">θερμῷ</t>
  </si>
  <si>
    <t xml:space="preserve">θετέον</t>
  </si>
  <si>
    <t xml:space="preserve">θεωμένους</t>
  </si>
  <si>
    <t xml:space="preserve">θεωρήματα</t>
  </si>
  <si>
    <t xml:space="preserve">θεωρήσαιμεν</t>
  </si>
  <si>
    <t xml:space="preserve">θεωρήσαντες</t>
  </si>
  <si>
    <t xml:space="preserve">θεωρήσει</t>
  </si>
  <si>
    <t xml:space="preserve">θεωρήσωμεν</t>
  </si>
  <si>
    <t xml:space="preserve">θεωρία</t>
  </si>
  <si>
    <t xml:space="preserve">θεωρίαν</t>
  </si>
  <si>
    <t xml:space="preserve">θεωρίας</t>
  </si>
  <si>
    <t xml:space="preserve">θεωρεῖν</t>
  </si>
  <si>
    <t xml:space="preserve">θεωρηθέντων</t>
  </si>
  <si>
    <t xml:space="preserve">θεωρηθείη</t>
  </si>
  <si>
    <t xml:space="preserve">θεωρημάτων</t>
  </si>
  <si>
    <t xml:space="preserve">θεωρητέον</t>
  </si>
  <si>
    <t xml:space="preserve">θεωρητική</t>
  </si>
  <si>
    <t xml:space="preserve">θεωρητικός</t>
  </si>
  <si>
    <t xml:space="preserve">θεωρητικὴ</t>
  </si>
  <si>
    <t xml:space="preserve">θεωρητικὴν</t>
  </si>
  <si>
    <t xml:space="preserve">θεωρητικῆς</t>
  </si>
  <si>
    <t xml:space="preserve">θεωρητικῷ</t>
  </si>
  <si>
    <t xml:space="preserve">θεωροῦμεν</t>
  </si>
  <si>
    <t xml:space="preserve">θεωροῦν</t>
  </si>
  <si>
    <t xml:space="preserve">θεωροῦντα</t>
  </si>
  <si>
    <t xml:space="preserve">θεωροῦνται</t>
  </si>
  <si>
    <t xml:space="preserve">θεωροῦντι</t>
  </si>
  <si>
    <t xml:space="preserve">θεωρῆσαι</t>
  </si>
  <si>
    <t xml:space="preserve">θεωρῶν</t>
  </si>
  <si>
    <t xml:space="preserve">θεόπεμπτός</t>
  </si>
  <si>
    <t xml:space="preserve">θεόσδοτον</t>
  </si>
  <si>
    <t xml:space="preserve">θεὸν</t>
  </si>
  <si>
    <t xml:space="preserve">θεὸς</t>
  </si>
  <si>
    <t xml:space="preserve">θεῖον</t>
  </si>
  <si>
    <t xml:space="preserve">θεῖος</t>
  </si>
  <si>
    <t xml:space="preserve">θεῖόν</t>
  </si>
  <si>
    <t xml:space="preserve">θεῶν</t>
  </si>
  <si>
    <t xml:space="preserve">θηρία</t>
  </si>
  <si>
    <t xml:space="preserve">θηρίοις</t>
  </si>
  <si>
    <t xml:space="preserve">θηρίου</t>
  </si>
  <si>
    <t xml:space="preserve">θηρίων</t>
  </si>
  <si>
    <t xml:space="preserve">θηριότης</t>
  </si>
  <si>
    <t xml:space="preserve">θηριότητα</t>
  </si>
  <si>
    <t xml:space="preserve">θηριώδει</t>
  </si>
  <si>
    <t xml:space="preserve">θηριώδεις</t>
  </si>
  <si>
    <t xml:space="preserve">θηριώδη</t>
  </si>
  <si>
    <t xml:space="preserve">θηριώδης</t>
  </si>
  <si>
    <t xml:space="preserve">θηριῶδες</t>
  </si>
  <si>
    <t xml:space="preserve">θησαυροῦ</t>
  </si>
  <si>
    <t xml:space="preserve">θητικοὶ</t>
  </si>
  <si>
    <t xml:space="preserve">θιασωτῶν</t>
  </si>
  <si>
    <t xml:space="preserve">θλίβει</t>
  </si>
  <si>
    <t xml:space="preserve">θνητοῦ</t>
  </si>
  <si>
    <t xml:space="preserve">θνητόν</t>
  </si>
  <si>
    <t xml:space="preserve">θνητὰ</t>
  </si>
  <si>
    <t xml:space="preserve">θρέψουσαν</t>
  </si>
  <si>
    <t xml:space="preserve">θρασεῖς</t>
  </si>
  <si>
    <t xml:space="preserve">θρασυνόμενοι</t>
  </si>
  <si>
    <t xml:space="preserve">θρασύδειλοι</t>
  </si>
  <si>
    <t xml:space="preserve">θρασύς</t>
  </si>
  <si>
    <t xml:space="preserve">θρασύτης</t>
  </si>
  <si>
    <t xml:space="preserve">θρασύτητι</t>
  </si>
  <si>
    <t xml:space="preserve">θρασὺν</t>
  </si>
  <si>
    <t xml:space="preserve">θρασὺς</t>
  </si>
  <si>
    <t xml:space="preserve">θρεπτικοῦ</t>
  </si>
  <si>
    <t xml:space="preserve">θρεπτικὴν</t>
  </si>
  <si>
    <t xml:space="preserve">θρεπτικὸν</t>
  </si>
  <si>
    <t xml:space="preserve">θρηνητικός</t>
  </si>
  <si>
    <t xml:space="preserve">θρὶξ</t>
  </si>
  <si>
    <t xml:space="preserve">θυμιαμάτων</t>
  </si>
  <si>
    <t xml:space="preserve">θυμοειδεῖς</t>
  </si>
  <si>
    <t xml:space="preserve">θυμοὶ</t>
  </si>
  <si>
    <t xml:space="preserve">θυμοὺς</t>
  </si>
  <si>
    <t xml:space="preserve">θυμοῦ</t>
  </si>
  <si>
    <t xml:space="preserve">θυμόν</t>
  </si>
  <si>
    <t xml:space="preserve">θυμός</t>
  </si>
  <si>
    <t xml:space="preserve">θυμώδης</t>
  </si>
  <si>
    <t xml:space="preserve">θυμὸν</t>
  </si>
  <si>
    <t xml:space="preserve">θυμὸς</t>
  </si>
  <si>
    <t xml:space="preserve">θυμῷ</t>
  </si>
  <si>
    <t xml:space="preserve">θυσίαι</t>
  </si>
  <si>
    <t xml:space="preserve">θυσίας</t>
  </si>
  <si>
    <t xml:space="preserve">θύειν</t>
  </si>
  <si>
    <t xml:space="preserve">θύεται</t>
  </si>
  <si>
    <t xml:space="preserve">θύραις</t>
  </si>
  <si>
    <t xml:space="preserve">θύρας</t>
  </si>
  <si>
    <t xml:space="preserve">θᾶττον</t>
  </si>
  <si>
    <t xml:space="preserve">θῆλυ</t>
  </si>
  <si>
    <t xml:space="preserve">θῖξαι</t>
  </si>
  <si>
    <t xml:space="preserve">θῶνται</t>
  </si>
  <si>
    <t xml:space="preserve">ι</t>
  </si>
  <si>
    <t xml:space="preserve">κ</t>
  </si>
  <si>
    <t xml:space="preserve">κάκιον</t>
  </si>
  <si>
    <t xml:space="preserve">κάκιστον</t>
  </si>
  <si>
    <t xml:space="preserve">κάκιστος</t>
  </si>
  <si>
    <t xml:space="preserve">κάλλει</t>
  </si>
  <si>
    <t xml:space="preserve">κάλλιον</t>
  </si>
  <si>
    <t xml:space="preserve">κάλλισθ</t>
  </si>
  <si>
    <t xml:space="preserve">κάλλιστα</t>
  </si>
  <si>
    <t xml:space="preserve">κάλλιστοι</t>
  </si>
  <si>
    <t xml:space="preserve">κάλλιστον</t>
  </si>
  <si>
    <t xml:space="preserve">κάλλος</t>
  </si>
  <si>
    <t xml:space="preserve">κάλλους</t>
  </si>
  <si>
    <t xml:space="preserve">κάμνει</t>
  </si>
  <si>
    <t xml:space="preserve">κάμνοντα</t>
  </si>
  <si>
    <t xml:space="preserve">κάμνουσιν</t>
  </si>
  <si>
    <t xml:space="preserve">κάτω</t>
  </si>
  <si>
    <t xml:space="preserve">κέρδη</t>
  </si>
  <si>
    <t xml:space="preserve">κέρδος</t>
  </si>
  <si>
    <t xml:space="preserve">κέρδους</t>
  </si>
  <si>
    <t xml:space="preserve">κήδη</t>
  </si>
  <si>
    <t xml:space="preserve">κίμβικες</t>
  </si>
  <si>
    <t xml:space="preserve">κίνδυνον</t>
  </si>
  <si>
    <t xml:space="preserve">κίνδυνος</t>
  </si>
  <si>
    <t xml:space="preserve">κίνησίς</t>
  </si>
  <si>
    <t xml:space="preserve">κίνησιν</t>
  </si>
  <si>
    <t xml:space="preserve">κίνησις</t>
  </si>
  <si>
    <t xml:space="preserve">κίονος</t>
  </si>
  <si>
    <t xml:space="preserve">κίσηριν</t>
  </si>
  <si>
    <t xml:space="preserve">καί</t>
  </si>
  <si>
    <t xml:space="preserve">καίει</t>
  </si>
  <si>
    <t xml:space="preserve">καίπερ</t>
  </si>
  <si>
    <t xml:space="preserve">καίτοι</t>
  </si>
  <si>
    <t xml:space="preserve">καθ</t>
  </si>
  <si>
    <t xml:space="preserve">καθάπερ</t>
  </si>
  <si>
    <t xml:space="preserve">καθαρειότητι</t>
  </si>
  <si>
    <t xml:space="preserve">καθεστηκυίας</t>
  </si>
  <si>
    <t xml:space="preserve">καθεύδειν</t>
  </si>
  <si>
    <t xml:space="preserve">καθεύδοντα</t>
  </si>
  <si>
    <t xml:space="preserve">καθεύδοντες</t>
  </si>
  <si>
    <t xml:space="preserve">καθεύδοντι</t>
  </si>
  <si>
    <t xml:space="preserve">καθεύδοντος</t>
  </si>
  <si>
    <t xml:space="preserve">καθεύδων</t>
  </si>
  <si>
    <t xml:space="preserve">καθιερεύσας</t>
  </si>
  <si>
    <t xml:space="preserve">καθιστᾶσαι</t>
  </si>
  <si>
    <t xml:space="preserve">καθόλου</t>
  </si>
  <si>
    <t xml:space="preserve">καθὸ</t>
  </si>
  <si>
    <t xml:space="preserve">καθ᾿</t>
  </si>
  <si>
    <t xml:space="preserve">καινὰ</t>
  </si>
  <si>
    <t xml:space="preserve">καινῶν</t>
  </si>
  <si>
    <t xml:space="preserve">καιροῖς</t>
  </si>
  <si>
    <t xml:space="preserve">καιροῦ</t>
  </si>
  <si>
    <t xml:space="preserve">καιρόν</t>
  </si>
  <si>
    <t xml:space="preserve">καιρός</t>
  </si>
  <si>
    <t xml:space="preserve">καιρὸν</t>
  </si>
  <si>
    <t xml:space="preserve">καιρὸς</t>
  </si>
  <si>
    <t xml:space="preserve">κακά</t>
  </si>
  <si>
    <t xml:space="preserve">κακία</t>
  </si>
  <si>
    <t xml:space="preserve">κακίαι</t>
  </si>
  <si>
    <t xml:space="preserve">κακίαν</t>
  </si>
  <si>
    <t xml:space="preserve">κακίας</t>
  </si>
  <si>
    <t xml:space="preserve">κακίᾳ</t>
  </si>
  <si>
    <t xml:space="preserve">κακηγορία</t>
  </si>
  <si>
    <t xml:space="preserve">κακηγορεῖν</t>
  </si>
  <si>
    <t xml:space="preserve">κακιῶν</t>
  </si>
  <si>
    <t xml:space="preserve">κακοί</t>
  </si>
  <si>
    <t xml:space="preserve">κακολόγος</t>
  </si>
  <si>
    <t xml:space="preserve">κακοπαθεῖν</t>
  </si>
  <si>
    <t xml:space="preserve">κακοποιεῖν</t>
  </si>
  <si>
    <t xml:space="preserve">κακοποιοί</t>
  </si>
  <si>
    <t xml:space="preserve">κακουργία</t>
  </si>
  <si>
    <t xml:space="preserve">κακουργοῦντες</t>
  </si>
  <si>
    <t xml:space="preserve">κακοὶ</t>
  </si>
  <si>
    <t xml:space="preserve">κακοῖς</t>
  </si>
  <si>
    <t xml:space="preserve">κακοῦ</t>
  </si>
  <si>
    <t xml:space="preserve">κακόν</t>
  </si>
  <si>
    <t xml:space="preserve">κακός</t>
  </si>
  <si>
    <t xml:space="preserve">κακὰ</t>
  </si>
  <si>
    <t xml:space="preserve">κακὸν</t>
  </si>
  <si>
    <t xml:space="preserve">κακὸς</t>
  </si>
  <si>
    <t xml:space="preserve">κακῶν</t>
  </si>
  <si>
    <t xml:space="preserve">κακῶς</t>
  </si>
  <si>
    <t xml:space="preserve">κακῷ</t>
  </si>
  <si>
    <t xml:space="preserve">καλά</t>
  </si>
  <si>
    <t xml:space="preserve">καλέσωμεν</t>
  </si>
  <si>
    <t xml:space="preserve">καλήν</t>
  </si>
  <si>
    <t xml:space="preserve">καλαί</t>
  </si>
  <si>
    <t xml:space="preserve">καλαὶ</t>
  </si>
  <si>
    <t xml:space="preserve">καλαῖς</t>
  </si>
  <si>
    <t xml:space="preserve">καλεῖν</t>
  </si>
  <si>
    <t xml:space="preserve">καλεῖται</t>
  </si>
  <si>
    <t xml:space="preserve">καλλίους</t>
  </si>
  <si>
    <t xml:space="preserve">καλλίστη</t>
  </si>
  <si>
    <t xml:space="preserve">καλλίστην</t>
  </si>
  <si>
    <t xml:space="preserve">καλλίστοις</t>
  </si>
  <si>
    <t xml:space="preserve">καλλίστῳ</t>
  </si>
  <si>
    <t xml:space="preserve">καλοκαγαθίαν</t>
  </si>
  <si>
    <t xml:space="preserve">καλοκαγαθίας</t>
  </si>
  <si>
    <t xml:space="preserve">καλουμένη</t>
  </si>
  <si>
    <t xml:space="preserve">καλοὶ</t>
  </si>
  <si>
    <t xml:space="preserve">καλοῖς</t>
  </si>
  <si>
    <t xml:space="preserve">καλοῦ</t>
  </si>
  <si>
    <t xml:space="preserve">καλοῦμεν</t>
  </si>
  <si>
    <t xml:space="preserve">καλοῦνται</t>
  </si>
  <si>
    <t xml:space="preserve">καλοῦσι</t>
  </si>
  <si>
    <t xml:space="preserve">καλοῦσιν</t>
  </si>
  <si>
    <t xml:space="preserve">καλυψὼ</t>
  </si>
  <si>
    <t xml:space="preserve">καλόν</t>
  </si>
  <si>
    <t xml:space="preserve">καλός</t>
  </si>
  <si>
    <t xml:space="preserve">καλὰ</t>
  </si>
  <si>
    <t xml:space="preserve">καλὰς</t>
  </si>
  <si>
    <t xml:space="preserve">καλὴ</t>
  </si>
  <si>
    <t xml:space="preserve">καλὴν</t>
  </si>
  <si>
    <t xml:space="preserve">καλὸν</t>
  </si>
  <si>
    <t xml:space="preserve">καλῆς</t>
  </si>
  <si>
    <t xml:space="preserve">καλῶν</t>
  </si>
  <si>
    <t xml:space="preserve">καλῶς</t>
  </si>
  <si>
    <t xml:space="preserve">καλῷ</t>
  </si>
  <si>
    <t xml:space="preserve">καμνόντων</t>
  </si>
  <si>
    <t xml:space="preserve">κανονίζομεν</t>
  </si>
  <si>
    <t xml:space="preserve">κανών</t>
  </si>
  <si>
    <t xml:space="preserve">κανὼν</t>
  </si>
  <si>
    <t xml:space="preserve">καπνοῦ</t>
  </si>
  <si>
    <t xml:space="preserve">καρκίνου</t>
  </si>
  <si>
    <t xml:space="preserve">καρπίμων</t>
  </si>
  <si>
    <t xml:space="preserve">καρπῶν</t>
  </si>
  <si>
    <t xml:space="preserve">καρτερία</t>
  </si>
  <si>
    <t xml:space="preserve">καρτερίας</t>
  </si>
  <si>
    <t xml:space="preserve">καρτερεῖν</t>
  </si>
  <si>
    <t xml:space="preserve">καρτερικοὶ</t>
  </si>
  <si>
    <t xml:space="preserve">καρτερικόν</t>
  </si>
  <si>
    <t xml:space="preserve">καρτερικός</t>
  </si>
  <si>
    <t xml:space="preserve">καρτερικῶς</t>
  </si>
  <si>
    <t xml:space="preserve">κατ</t>
  </si>
  <si>
    <t xml:space="preserve">κατά</t>
  </si>
  <si>
    <t xml:space="preserve">κατάφασις</t>
  </si>
  <si>
    <t xml:space="preserve">κατέκταν</t>
  </si>
  <si>
    <t xml:space="preserve">κατέλιπον</t>
  </si>
  <si>
    <t xml:space="preserve">κατέχειν</t>
  </si>
  <si>
    <t xml:space="preserve">κατέχουσι</t>
  </si>
  <si>
    <t xml:space="preserve">κατήκοόν</t>
  </si>
  <si>
    <t xml:space="preserve">κατίδωμεν</t>
  </si>
  <si>
    <t xml:space="preserve">καταβέβληνται</t>
  </si>
  <si>
    <t xml:space="preserve">καταδεέστεροι</t>
  </si>
  <si>
    <t xml:space="preserve">καταζῆν</t>
  </si>
  <si>
    <t xml:space="preserve">κατακλίσει</t>
  </si>
  <si>
    <t xml:space="preserve">κατακούσωσιν</t>
  </si>
  <si>
    <t xml:space="preserve">καταλείπειν</t>
  </si>
  <si>
    <t xml:space="preserve">καταλείπηται</t>
  </si>
  <si>
    <t xml:space="preserve">καταλιπεῖν</t>
  </si>
  <si>
    <t xml:space="preserve">καταλλάττονται</t>
  </si>
  <si>
    <t xml:space="preserve">κατανοοῦσιν</t>
  </si>
  <si>
    <t xml:space="preserve">καταπέλτην</t>
  </si>
  <si>
    <t xml:space="preserve">καταπλὴξ</t>
  </si>
  <si>
    <t xml:space="preserve">κατασκευάσασθα</t>
  </si>
  <si>
    <t xml:space="preserve">κατασκευαὶ</t>
  </si>
  <si>
    <t xml:space="preserve">κατασμικρίζοντ</t>
  </si>
  <si>
    <t xml:space="preserve">ες     1</t>
  </si>
  <si>
    <t xml:space="preserve">κατατρίβοντας</t>
  </si>
  <si>
    <t xml:space="preserve">καταφάναι</t>
  </si>
  <si>
    <t xml:space="preserve">καταφανέστερον</t>
  </si>
  <si>
    <t xml:space="preserve">καταφανής</t>
  </si>
  <si>
    <t xml:space="preserve">καταφεύγοντες</t>
  </si>
  <si>
    <t xml:space="preserve">καταφεύγουσι</t>
  </si>
  <si>
    <t xml:space="preserve">καταφεύγουσιν</t>
  </si>
  <si>
    <t xml:space="preserve">καταφρονεῖ</t>
  </si>
  <si>
    <t xml:space="preserve">καταφρονεῖν</t>
  </si>
  <si>
    <t xml:space="preserve">καταφρονητικὸς</t>
  </si>
  <si>
    <t xml:space="preserve">καταφρονούμενο</t>
  </si>
  <si>
    <t xml:space="preserve">καταφρονοῦσι</t>
  </si>
  <si>
    <t xml:space="preserve">καταφρονοῦσιν</t>
  </si>
  <si>
    <t xml:space="preserve">καταφυγὴν</t>
  </si>
  <si>
    <t xml:space="preserve">κατειλημμένα</t>
  </si>
  <si>
    <t xml:space="preserve">κατεσθίειν</t>
  </si>
  <si>
    <t xml:space="preserve">κατεσκεύαζον</t>
  </si>
  <si>
    <t xml:space="preserve">κατεῖχεν</t>
  </si>
  <si>
    <t xml:space="preserve">κατηγορίαις</t>
  </si>
  <si>
    <t xml:space="preserve">κατηγορίαν</t>
  </si>
  <si>
    <t xml:space="preserve">κατηγορούμενον</t>
  </si>
  <si>
    <t xml:space="preserve">κατοκώχιμον</t>
  </si>
  <si>
    <t xml:space="preserve">κατορθοῦν</t>
  </si>
  <si>
    <t xml:space="preserve">κατορθοῦσα</t>
  </si>
  <si>
    <t xml:space="preserve">κατορθοῦται</t>
  </si>
  <si>
    <t xml:space="preserve">κατορθωτικός</t>
  </si>
  <si>
    <t xml:space="preserve">κατὰ</t>
  </si>
  <si>
    <t xml:space="preserve">κατ᾿</t>
  </si>
  <si>
    <t xml:space="preserve">καχεξία</t>
  </si>
  <si>
    <t xml:space="preserve">καχεξίαν</t>
  </si>
  <si>
    <t xml:space="preserve">καὶ</t>
  </si>
  <si>
    <t xml:space="preserve">καῦσιν</t>
  </si>
  <si>
    <t xml:space="preserve">κε</t>
  </si>
  <si>
    <t xml:space="preserve">κείμενος</t>
  </si>
  <si>
    <t xml:space="preserve">κεκμηκόσιν</t>
  </si>
  <si>
    <t xml:space="preserve">κεκμηκότας</t>
  </si>
  <si>
    <t xml:space="preserve">κεκολάσθαι</t>
  </si>
  <si>
    <t xml:space="preserve">κεκολασμένον</t>
  </si>
  <si>
    <t xml:space="preserve">κεκτημένοις</t>
  </si>
  <si>
    <t xml:space="preserve">κεκτημένους</t>
  </si>
  <si>
    <t xml:space="preserve">κεκτῆσθαι</t>
  </si>
  <si>
    <t xml:space="preserve">κελεύει</t>
  </si>
  <si>
    <t xml:space="preserve">κελεύων</t>
  </si>
  <si>
    <t xml:space="preserve">κελτούς</t>
  </si>
  <si>
    <t xml:space="preserve">κεντήσῃ</t>
  </si>
  <si>
    <t xml:space="preserve">κενὰ</t>
  </si>
  <si>
    <t xml:space="preserve">κενὴν</t>
  </si>
  <si>
    <t xml:space="preserve">κεραμεῖς</t>
  </si>
  <si>
    <t xml:space="preserve">κερδαίνειν</t>
  </si>
  <si>
    <t xml:space="preserve">κερδαίνουσιν</t>
  </si>
  <si>
    <t xml:space="preserve">κερκύων</t>
  </si>
  <si>
    <t xml:space="preserve">κεστὸν</t>
  </si>
  <si>
    <t xml:space="preserve">κεφαλαίου</t>
  </si>
  <si>
    <t xml:space="preserve">κεφαλαίῳ</t>
  </si>
  <si>
    <t xml:space="preserve">κεφαλὴν</t>
  </si>
  <si>
    <t xml:space="preserve">κεχορηγημένον</t>
  </si>
  <si>
    <t xml:space="preserve">κεχορηγημένους</t>
  </si>
  <si>
    <t xml:space="preserve">κεχορηγημένων</t>
  </si>
  <si>
    <t xml:space="preserve">κεχωρίσθαι</t>
  </si>
  <si>
    <t xml:space="preserve">κεχωρισμένη</t>
  </si>
  <si>
    <t xml:space="preserve">κεχωρισμένοι</t>
  </si>
  <si>
    <t xml:space="preserve">κεῖται</t>
  </si>
  <si>
    <t xml:space="preserve">κιβδηλεύουσιν</t>
  </si>
  <si>
    <t xml:space="preserve">κιθαρίζειν</t>
  </si>
  <si>
    <t xml:space="preserve">κιθαρίζοντες</t>
  </si>
  <si>
    <t xml:space="preserve">κιθαρισταί</t>
  </si>
  <si>
    <t xml:space="preserve">κιθαριστοῦ</t>
  </si>
  <si>
    <t xml:space="preserve">κιθαρῳδῷ</t>
  </si>
  <si>
    <t xml:space="preserve">κινήσει</t>
  </si>
  <si>
    <t xml:space="preserve">κινήσεις</t>
  </si>
  <si>
    <t xml:space="preserve">κινήσεων</t>
  </si>
  <si>
    <t xml:space="preserve">κινήσεως</t>
  </si>
  <si>
    <t xml:space="preserve">κινήσεώς</t>
  </si>
  <si>
    <t xml:space="preserve">κινδυνεύοντας</t>
  </si>
  <si>
    <t xml:space="preserve">κινδυνεύῃ</t>
  </si>
  <si>
    <t xml:space="preserve">κινδύνοις</t>
  </si>
  <si>
    <t xml:space="preserve">κινδύνους</t>
  </si>
  <si>
    <t xml:space="preserve">κινδύνων</t>
  </si>
  <si>
    <t xml:space="preserve">κινδύνῳ</t>
  </si>
  <si>
    <t xml:space="preserve">κινεῖ</t>
  </si>
  <si>
    <t xml:space="preserve">κινεῖν</t>
  </si>
  <si>
    <t xml:space="preserve">κινεῖσθαι</t>
  </si>
  <si>
    <t xml:space="preserve">κινηθήσεται</t>
  </si>
  <si>
    <t xml:space="preserve">κινητὰ</t>
  </si>
  <si>
    <t xml:space="preserve">κινητὸν</t>
  </si>
  <si>
    <t xml:space="preserve">κινουμένῳ</t>
  </si>
  <si>
    <t xml:space="preserve">κινούμενα</t>
  </si>
  <si>
    <t xml:space="preserve">κινῆσαι</t>
  </si>
  <si>
    <t xml:space="preserve">κλέπτει</t>
  </si>
  <si>
    <t xml:space="preserve">κλέπτης</t>
  </si>
  <si>
    <t xml:space="preserve">κλίνη</t>
  </si>
  <si>
    <t xml:space="preserve">κλείουσιν</t>
  </si>
  <si>
    <t xml:space="preserve">κλεὶς</t>
  </si>
  <si>
    <t xml:space="preserve">κληρονομίαν</t>
  </si>
  <si>
    <t xml:space="preserve">κληρωτὸς</t>
  </si>
  <si>
    <t xml:space="preserve">κλοπὴ</t>
  </si>
  <si>
    <t xml:space="preserve">κλῖναι</t>
  </si>
  <si>
    <t xml:space="preserve">κνήμης</t>
  </si>
  <si>
    <t xml:space="preserve">κοινά</t>
  </si>
  <si>
    <t xml:space="preserve">κοινή</t>
  </si>
  <si>
    <t xml:space="preserve">κοιναί</t>
  </si>
  <si>
    <t xml:space="preserve">κοιναὶ</t>
  </si>
  <si>
    <t xml:space="preserve">κοινοτάτη</t>
  </si>
  <si>
    <t xml:space="preserve">κοινοῦ</t>
  </si>
  <si>
    <t xml:space="preserve">κοινωνήσασιν</t>
  </si>
  <si>
    <t xml:space="preserve">κοινωνία</t>
  </si>
  <si>
    <t xml:space="preserve">κοινωνίαι</t>
  </si>
  <si>
    <t xml:space="preserve">κοινωνίαις</t>
  </si>
  <si>
    <t xml:space="preserve">κοινωνίαν</t>
  </si>
  <si>
    <t xml:space="preserve">κοινωνίᾳ</t>
  </si>
  <si>
    <t xml:space="preserve">κοινωνεῖ</t>
  </si>
  <si>
    <t xml:space="preserve">κοινωνεῖν</t>
  </si>
  <si>
    <t xml:space="preserve">κοινωνικαῖς</t>
  </si>
  <si>
    <t xml:space="preserve">κοινωνιῶν</t>
  </si>
  <si>
    <t xml:space="preserve">κοινωνοί</t>
  </si>
  <si>
    <t xml:space="preserve">κοινωνοῦμεν</t>
  </si>
  <si>
    <t xml:space="preserve">κοινωνοῦσι</t>
  </si>
  <si>
    <t xml:space="preserve">κοινωνοῦσιν</t>
  </si>
  <si>
    <t xml:space="preserve">κοινωνῆσαι</t>
  </si>
  <si>
    <t xml:space="preserve">κοινωνῶν</t>
  </si>
  <si>
    <t xml:space="preserve">κοινωνῷ</t>
  </si>
  <si>
    <t xml:space="preserve">κοινόν</t>
  </si>
  <si>
    <t xml:space="preserve">κοινότεροί</t>
  </si>
  <si>
    <t xml:space="preserve">κοινότερον</t>
  </si>
  <si>
    <t xml:space="preserve">κοινότερος</t>
  </si>
  <si>
    <t xml:space="preserve">κοινότητα</t>
  </si>
  <si>
    <t xml:space="preserve">κοινὰ</t>
  </si>
  <si>
    <t xml:space="preserve">κοινὴ</t>
  </si>
  <si>
    <t xml:space="preserve">κοινὴν</t>
  </si>
  <si>
    <t xml:space="preserve">κοινὸν</t>
  </si>
  <si>
    <t xml:space="preserve">κοινὸς</t>
  </si>
  <si>
    <t xml:space="preserve">κοινῇ</t>
  </si>
  <si>
    <t xml:space="preserve">κοινῶν</t>
  </si>
  <si>
    <t xml:space="preserve">κοινῷ</t>
  </si>
  <si>
    <t xml:space="preserve">κολάζεσθαι</t>
  </si>
  <si>
    <t xml:space="preserve">κολάζουσι</t>
  </si>
  <si>
    <t xml:space="preserve">κολάζουσιν</t>
  </si>
  <si>
    <t xml:space="preserve">κολάσεις</t>
  </si>
  <si>
    <t xml:space="preserve">κολάσεως</t>
  </si>
  <si>
    <t xml:space="preserve">κολασθῆναι</t>
  </si>
  <si>
    <t xml:space="preserve">κολοιόν</t>
  </si>
  <si>
    <t xml:space="preserve">κολοιὸν</t>
  </si>
  <si>
    <t xml:space="preserve">κομίζεσθαι</t>
  </si>
  <si>
    <t xml:space="preserve">κομίσαι</t>
  </si>
  <si>
    <t xml:space="preserve">κομίσαντες</t>
  </si>
  <si>
    <t xml:space="preserve">κομιδῆς</t>
  </si>
  <si>
    <t xml:space="preserve">κομιδῇ</t>
  </si>
  <si>
    <t xml:space="preserve">κομιεῖσθαι</t>
  </si>
  <si>
    <t xml:space="preserve">κομιζόμεθα</t>
  </si>
  <si>
    <t xml:space="preserve">κομιουμένους</t>
  </si>
  <si>
    <t xml:space="preserve">κομιούμενος</t>
  </si>
  <si>
    <t xml:space="preserve">κοσμιότητα</t>
  </si>
  <si>
    <t xml:space="preserve">κοσμοῦνται</t>
  </si>
  <si>
    <t xml:space="preserve">κουφίζονται</t>
  </si>
  <si>
    <t xml:space="preserve">κοὐκ</t>
  </si>
  <si>
    <t xml:space="preserve">κοῖλον</t>
  </si>
  <si>
    <t xml:space="preserve">κοῦφα</t>
  </si>
  <si>
    <t xml:space="preserve">κράτιστα</t>
  </si>
  <si>
    <t xml:space="preserve">κράτιστοι</t>
  </si>
  <si>
    <t xml:space="preserve">κράτιστον</t>
  </si>
  <si>
    <t xml:space="preserve">κράτιστος</t>
  </si>
  <si>
    <t xml:space="preserve">κρέα</t>
  </si>
  <si>
    <t xml:space="preserve">κρέασιν</t>
  </si>
  <si>
    <t xml:space="preserve">κρίναι</t>
  </si>
  <si>
    <t xml:space="preserve">κρίναντες</t>
  </si>
  <si>
    <t xml:space="preserve">κρίνας</t>
  </si>
  <si>
    <t xml:space="preserve">κρίνει</t>
  </si>
  <si>
    <t xml:space="preserve">κρίνειν</t>
  </si>
  <si>
    <t xml:space="preserve">κρίνεται</t>
  </si>
  <si>
    <t xml:space="preserve">κρίνομεν</t>
  </si>
  <si>
    <t xml:space="preserve">κρίνουσι</t>
  </si>
  <si>
    <t xml:space="preserve">κρίνουσιν</t>
  </si>
  <si>
    <t xml:space="preserve">κρίσει</t>
  </si>
  <si>
    <t xml:space="preserve">κρίσεσιν</t>
  </si>
  <si>
    <t xml:space="preserve">κρίσις</t>
  </si>
  <si>
    <t xml:space="preserve">κρατίστη</t>
  </si>
  <si>
    <t xml:space="preserve">κρατίστην</t>
  </si>
  <si>
    <t xml:space="preserve">κρατίστους</t>
  </si>
  <si>
    <t xml:space="preserve">κρατεῖ</t>
  </si>
  <si>
    <t xml:space="preserve">κρατεῖν</t>
  </si>
  <si>
    <t xml:space="preserve">κρατεῖσθαι</t>
  </si>
  <si>
    <t xml:space="preserve">κρατοῦνται</t>
  </si>
  <si>
    <t xml:space="preserve">κρείττους</t>
  </si>
  <si>
    <t xml:space="preserve">κρείττων</t>
  </si>
  <si>
    <t xml:space="preserve">κρεῖττον</t>
  </si>
  <si>
    <t xml:space="preserve">κρεῖττόν</t>
  </si>
  <si>
    <t xml:space="preserve">κρηπῖδος</t>
  </si>
  <si>
    <t xml:space="preserve">κρητῶν</t>
  </si>
  <si>
    <t xml:space="preserve">κριθὲν</t>
  </si>
  <si>
    <t xml:space="preserve">κρινεῖ</t>
  </si>
  <si>
    <t xml:space="preserve">κριτής</t>
  </si>
  <si>
    <t xml:space="preserve">κριτικὴ</t>
  </si>
  <si>
    <t xml:space="preserve">κριτικὸς</t>
  </si>
  <si>
    <t xml:space="preserve">κρᾶσιν</t>
  </si>
  <si>
    <t xml:space="preserve">κρῖναι</t>
  </si>
  <si>
    <t xml:space="preserve">κρῖνον</t>
  </si>
  <si>
    <t xml:space="preserve">κτήματα</t>
  </si>
  <si>
    <t xml:space="preserve">κτήματος</t>
  </si>
  <si>
    <t xml:space="preserve">κτήσει</t>
  </si>
  <si>
    <t xml:space="preserve">κτήσεως</t>
  </si>
  <si>
    <t xml:space="preserve">κτείνει</t>
  </si>
  <si>
    <t xml:space="preserve">κτείνῃ</t>
  </si>
  <si>
    <t xml:space="preserve">κτημάτων</t>
  </si>
  <si>
    <t xml:space="preserve">κτησάμενοι</t>
  </si>
  <si>
    <t xml:space="preserve">κτητὰ</t>
  </si>
  <si>
    <t xml:space="preserve">κτητὸν</t>
  </si>
  <si>
    <t xml:space="preserve">κτῆμά</t>
  </si>
  <si>
    <t xml:space="preserve">κτῆμα</t>
  </si>
  <si>
    <t xml:space="preserve">κτῆσις</t>
  </si>
  <si>
    <t xml:space="preserve">κυβερνητικὴν</t>
  </si>
  <si>
    <t xml:space="preserve">κυβερνητικῆς</t>
  </si>
  <si>
    <t xml:space="preserve">κυβευτὴς</t>
  </si>
  <si>
    <t xml:space="preserve">κυκλωπικῶς</t>
  </si>
  <si>
    <t xml:space="preserve">κυμινοπρίστης</t>
  </si>
  <si>
    <t xml:space="preserve">κυνὸς</t>
  </si>
  <si>
    <t xml:space="preserve">κυούσας</t>
  </si>
  <si>
    <t xml:space="preserve">κυπρογενοῦς</t>
  </si>
  <si>
    <t xml:space="preserve">κυρία</t>
  </si>
  <si>
    <t xml:space="preserve">κυρίαν</t>
  </si>
  <si>
    <t xml:space="preserve">κυρίοις</t>
  </si>
  <si>
    <t xml:space="preserve">κυρίως</t>
  </si>
  <si>
    <t xml:space="preserve">κυριεύων</t>
  </si>
  <si>
    <t xml:space="preserve">κυριωτάτης</t>
  </si>
  <si>
    <t xml:space="preserve">κυριωτάτοις</t>
  </si>
  <si>
    <t xml:space="preserve">κυριωτάτῳ</t>
  </si>
  <si>
    <t xml:space="preserve">κυριωτέρα</t>
  </si>
  <si>
    <t xml:space="preserve">κυριώτατα</t>
  </si>
  <si>
    <t xml:space="preserve">κυριώτατον</t>
  </si>
  <si>
    <t xml:space="preserve">κυριώτερον</t>
  </si>
  <si>
    <t xml:space="preserve">κυρτὸν</t>
  </si>
  <si>
    <t xml:space="preserve">κωλυτικὰ</t>
  </si>
  <si>
    <t xml:space="preserve">κωλυόμενον</t>
  </si>
  <si>
    <t xml:space="preserve">κωλύει</t>
  </si>
  <si>
    <t xml:space="preserve">κωλύεσθαι</t>
  </si>
  <si>
    <t xml:space="preserve">κωλύουσα</t>
  </si>
  <si>
    <t xml:space="preserve">κωλύουσιν</t>
  </si>
  <si>
    <t xml:space="preserve">κωλύσοντες</t>
  </si>
  <si>
    <t xml:space="preserve">κωμῳδιῶν</t>
  </si>
  <si>
    <t xml:space="preserve">κωμῳδοῖς</t>
  </si>
  <si>
    <t xml:space="preserve">κόλακες</t>
  </si>
  <si>
    <t xml:space="preserve">κόλακος</t>
  </si>
  <si>
    <t xml:space="preserve">κόλαξ</t>
  </si>
  <si>
    <t xml:space="preserve">κόλαξιν</t>
  </si>
  <si>
    <t xml:space="preserve">κόσμος</t>
  </si>
  <si>
    <t xml:space="preserve">κόσμου</t>
  </si>
  <si>
    <t xml:space="preserve">κόσμῳ</t>
  </si>
  <si>
    <t xml:space="preserve">κύκλου</t>
  </si>
  <si>
    <t xml:space="preserve">κύκλῳ</t>
  </si>
  <si>
    <t xml:space="preserve">κύματα</t>
  </si>
  <si>
    <t xml:space="preserve">κύματος</t>
  </si>
  <si>
    <t xml:space="preserve">κύνας</t>
  </si>
  <si>
    <t xml:space="preserve">κύνες</t>
  </si>
  <si>
    <t xml:space="preserve">κύρια</t>
  </si>
  <si>
    <t xml:space="preserve">κύριαι</t>
  </si>
  <si>
    <t xml:space="preserve">κύριοί</t>
  </si>
  <si>
    <t xml:space="preserve">κύριοι</t>
  </si>
  <si>
    <t xml:space="preserve">κύριον</t>
  </si>
  <si>
    <t xml:space="preserve">κύριος</t>
  </si>
  <si>
    <t xml:space="preserve">κἀγαθῶν</t>
  </si>
  <si>
    <t xml:space="preserve">κἀκείνην</t>
  </si>
  <si>
    <t xml:space="preserve">κἀκείνου</t>
  </si>
  <si>
    <t xml:space="preserve">κἀκείνους</t>
  </si>
  <si>
    <t xml:space="preserve">κἀκείνων</t>
  </si>
  <si>
    <t xml:space="preserve">κἀκείνῃ</t>
  </si>
  <si>
    <t xml:space="preserve">κἀκεῖ</t>
  </si>
  <si>
    <t xml:space="preserve">κἀκεῖνα</t>
  </si>
  <si>
    <t xml:space="preserve">κἀκεῖνο</t>
  </si>
  <si>
    <t xml:space="preserve">κἀκεῖνος</t>
  </si>
  <si>
    <t xml:space="preserve">κἀν</t>
  </si>
  <si>
    <t xml:space="preserve">κἀπὶ</t>
  </si>
  <si>
    <t xml:space="preserve">κἂν</t>
  </si>
  <si>
    <t xml:space="preserve">κ᾿</t>
  </si>
  <si>
    <t xml:space="preserve">λάβοι</t>
  </si>
  <si>
    <t xml:space="preserve">λάβοιμεν</t>
  </si>
  <si>
    <t xml:space="preserve">λάβωμεν</t>
  </si>
  <si>
    <t xml:space="preserve">λάβωσι</t>
  </si>
  <si>
    <t xml:space="preserve">λάβῃ</t>
  </si>
  <si>
    <t xml:space="preserve">λάκωνες</t>
  </si>
  <si>
    <t xml:space="preserve">λάκωσιν</t>
  </si>
  <si>
    <t xml:space="preserve">λέγει</t>
  </si>
  <si>
    <t xml:space="preserve">λέγειν</t>
  </si>
  <si>
    <t xml:space="preserve">λέγεσθαι</t>
  </si>
  <si>
    <t xml:space="preserve">λέγεται</t>
  </si>
  <si>
    <t xml:space="preserve">λέγηται</t>
  </si>
  <si>
    <t xml:space="preserve">λέγοι</t>
  </si>
  <si>
    <t xml:space="preserve">λέγοιεν</t>
  </si>
  <si>
    <t xml:space="preserve">λέγοιντ</t>
  </si>
  <si>
    <t xml:space="preserve">λέγοιτο</t>
  </si>
  <si>
    <t xml:space="preserve">λέγοιτ᾿</t>
  </si>
  <si>
    <t xml:space="preserve">λέγομεν</t>
  </si>
  <si>
    <t xml:space="preserve">λέγοντές</t>
  </si>
  <si>
    <t xml:space="preserve">λέγοντα</t>
  </si>
  <si>
    <t xml:space="preserve">λέγονταί</t>
  </si>
  <si>
    <t xml:space="preserve">λέγονται</t>
  </si>
  <si>
    <t xml:space="preserve">λέγοντας</t>
  </si>
  <si>
    <t xml:space="preserve">λέγοντες</t>
  </si>
  <si>
    <t xml:space="preserve">λέγοντος</t>
  </si>
  <si>
    <t xml:space="preserve">λέγουσι</t>
  </si>
  <si>
    <t xml:space="preserve">λέγουσιν</t>
  </si>
  <si>
    <t xml:space="preserve">λέγω</t>
  </si>
  <si>
    <t xml:space="preserve">λέγωμεν</t>
  </si>
  <si>
    <t xml:space="preserve">λέγων</t>
  </si>
  <si>
    <t xml:space="preserve">λέγῃ</t>
  </si>
  <si>
    <t xml:space="preserve">λέξις</t>
  </si>
  <si>
    <t xml:space="preserve">λέων</t>
  </si>
  <si>
    <t xml:space="preserve">λήγει</t>
  </si>
  <si>
    <t xml:space="preserve">λήθη</t>
  </si>
  <si>
    <t xml:space="preserve">λήθην</t>
  </si>
  <si>
    <t xml:space="preserve">λήκυθος</t>
  </si>
  <si>
    <t xml:space="preserve">λήμματος</t>
  </si>
  <si>
    <t xml:space="preserve">λήψει</t>
  </si>
  <si>
    <t xml:space="preserve">λήψεις</t>
  </si>
  <si>
    <t xml:space="preserve">λήψεται</t>
  </si>
  <si>
    <t xml:space="preserve">λήψεως</t>
  </si>
  <si>
    <t xml:space="preserve">λήψονται</t>
  </si>
  <si>
    <t xml:space="preserve">λίαν</t>
  </si>
  <si>
    <t xml:space="preserve">λίθον</t>
  </si>
  <si>
    <t xml:space="preserve">λίθος</t>
  </si>
  <si>
    <t xml:space="preserve">λίθου</t>
  </si>
  <si>
    <t xml:space="preserve">λίθων</t>
  </si>
  <si>
    <t xml:space="preserve">λαβεῖν</t>
  </si>
  <si>
    <t xml:space="preserve">λαβοῦσα</t>
  </si>
  <si>
    <t xml:space="preserve">λαβόντα</t>
  </si>
  <si>
    <t xml:space="preserve">λαβόντας</t>
  </si>
  <si>
    <t xml:space="preserve">λαβὼν</t>
  </si>
  <si>
    <t xml:space="preserve">λαγωῶν</t>
  </si>
  <si>
    <t xml:space="preserve">λαθραῖα</t>
  </si>
  <si>
    <t xml:space="preserve">λακεδαιμονίοις</t>
  </si>
  <si>
    <t xml:space="preserve">λακεδαιμονίων</t>
  </si>
  <si>
    <t xml:space="preserve">λακώνων</t>
  </si>
  <si>
    <t xml:space="preserve">λαμβάνει</t>
  </si>
  <si>
    <t xml:space="preserve">λαμβάνειν</t>
  </si>
  <si>
    <t xml:space="preserve">λαμβάνομεν</t>
  </si>
  <si>
    <t xml:space="preserve">λαμβάνοντα</t>
  </si>
  <si>
    <t xml:space="preserve">λαμβάνοντας</t>
  </si>
  <si>
    <t xml:space="preserve">λαμβάνοντες</t>
  </si>
  <si>
    <t xml:space="preserve">λαμβάνοντι</t>
  </si>
  <si>
    <t xml:space="preserve">λαμβάνουσι</t>
  </si>
  <si>
    <t xml:space="preserve">λαμβάνουσιν</t>
  </si>
  <si>
    <t xml:space="preserve">λαμπρυνόμεναι</t>
  </si>
  <si>
    <t xml:space="preserve">λαμπρύνεται</t>
  </si>
  <si>
    <t xml:space="preserve">λαμπρῶς</t>
  </si>
  <si>
    <t xml:space="preserve">λανθάνει</t>
  </si>
  <si>
    <t xml:space="preserve">λανθάνειν</t>
  </si>
  <si>
    <t xml:space="preserve">λανθάνοντας</t>
  </si>
  <si>
    <t xml:space="preserve">λανθάνουσα</t>
  </si>
  <si>
    <t xml:space="preserve">λανθάνουσαν</t>
  </si>
  <si>
    <t xml:space="preserve">λανθανέτω</t>
  </si>
  <si>
    <t xml:space="preserve">λαοί</t>
  </si>
  <si>
    <t xml:space="preserve">λαῶν</t>
  </si>
  <si>
    <t xml:space="preserve">λείπειν</t>
  </si>
  <si>
    <t xml:space="preserve">λείπεται</t>
  </si>
  <si>
    <t xml:space="preserve">λείπωνται</t>
  </si>
  <si>
    <t xml:space="preserve">λεγέσθω</t>
  </si>
  <si>
    <t xml:space="preserve">λεγομένη</t>
  </si>
  <si>
    <t xml:space="preserve">λεγομένης</t>
  </si>
  <si>
    <t xml:space="preserve">λεγομένοις</t>
  </si>
  <si>
    <t xml:space="preserve">λεγομένου</t>
  </si>
  <si>
    <t xml:space="preserve">λεγομένους</t>
  </si>
  <si>
    <t xml:space="preserve">λεγομένων</t>
  </si>
  <si>
    <t xml:space="preserve">λεγόμεθα</t>
  </si>
  <si>
    <t xml:space="preserve">λεγόμενα</t>
  </si>
  <si>
    <t xml:space="preserve">λεγόμενοι</t>
  </si>
  <si>
    <t xml:space="preserve">λεγόμενον</t>
  </si>
  <si>
    <t xml:space="preserve">λεγόντων</t>
  </si>
  <si>
    <t xml:space="preserve">λειτουργίαις</t>
  </si>
  <si>
    <t xml:space="preserve">λειτουργίαν</t>
  </si>
  <si>
    <t xml:space="preserve">λεκτέον</t>
  </si>
  <si>
    <t xml:space="preserve">λελογχωμένον</t>
  </si>
  <si>
    <t xml:space="preserve">λεσβίας</t>
  </si>
  <si>
    <t xml:space="preserve">λευκότερον</t>
  </si>
  <si>
    <t xml:space="preserve">λευκότητος</t>
  </si>
  <si>
    <t xml:space="preserve">λευκὰ</t>
  </si>
  <si>
    <t xml:space="preserve">λευκὸν</t>
  </si>
  <si>
    <t xml:space="preserve">λεχθέν</t>
  </si>
  <si>
    <t xml:space="preserve">λεχθέντα</t>
  </si>
  <si>
    <t xml:space="preserve">λεχθέντι</t>
  </si>
  <si>
    <t xml:space="preserve">λεχθέντων</t>
  </si>
  <si>
    <t xml:space="preserve">λεχθεισῶν</t>
  </si>
  <si>
    <t xml:space="preserve">λεχθεῖσαν</t>
  </si>
  <si>
    <t xml:space="preserve">λεχθεῖσιν</t>
  </si>
  <si>
    <t xml:space="preserve">λεχθὲν</t>
  </si>
  <si>
    <t xml:space="preserve">λεχθῆναι</t>
  </si>
  <si>
    <t xml:space="preserve">ληγούσης</t>
  </si>
  <si>
    <t xml:space="preserve">ληπτέον</t>
  </si>
  <si>
    <t xml:space="preserve">ληπτέος</t>
  </si>
  <si>
    <t xml:space="preserve">ληπτικοὶ</t>
  </si>
  <si>
    <t xml:space="preserve">ληπτικὸν</t>
  </si>
  <si>
    <t xml:space="preserve">ληφθείη</t>
  </si>
  <si>
    <t xml:space="preserve">ληφθῆναι</t>
  </si>
  <si>
    <t xml:space="preserve">ληψομένῳ</t>
  </si>
  <si>
    <t xml:space="preserve">λιθουργὸν</t>
  </si>
  <si>
    <t xml:space="preserve">λογίζεσθαι</t>
  </si>
  <si>
    <t xml:space="preserve">λογίζεται</t>
  </si>
  <si>
    <t xml:space="preserve">λογίσωνται</t>
  </si>
  <si>
    <t xml:space="preserve">λογικῶν</t>
  </si>
  <si>
    <t xml:space="preserve">λογισμοῦ</t>
  </si>
  <si>
    <t xml:space="preserve">λογισμόν</t>
  </si>
  <si>
    <t xml:space="preserve">λογισμὸν</t>
  </si>
  <si>
    <t xml:space="preserve">λογισμῷ</t>
  </si>
  <si>
    <t xml:space="preserve">λογιστικόν</t>
  </si>
  <si>
    <t xml:space="preserve">λοιδορεῖν</t>
  </si>
  <si>
    <t xml:space="preserve">λοιδόρημά</t>
  </si>
  <si>
    <t xml:space="preserve">λοιπά</t>
  </si>
  <si>
    <t xml:space="preserve">λοιπαὶ</t>
  </si>
  <si>
    <t xml:space="preserve">λοιπαῖς</t>
  </si>
  <si>
    <t xml:space="preserve">λοιποὶ</t>
  </si>
  <si>
    <t xml:space="preserve">λοιποῖς</t>
  </si>
  <si>
    <t xml:space="preserve">λοιπὰ</t>
  </si>
  <si>
    <t xml:space="preserve">λοιπὰς</t>
  </si>
  <si>
    <t xml:space="preserve">λοιπὴν</t>
  </si>
  <si>
    <t xml:space="preserve">λοιπὸν</t>
  </si>
  <si>
    <t xml:space="preserve">λοιπῶν</t>
  </si>
  <si>
    <t xml:space="preserve">λυμαίνεται</t>
  </si>
  <si>
    <t xml:space="preserve">λυμαίνονται</t>
  </si>
  <si>
    <t xml:space="preserve">λυπήσει</t>
  </si>
  <si>
    <t xml:space="preserve">λυπήσεται</t>
  </si>
  <si>
    <t xml:space="preserve">λυπεῖ</t>
  </si>
  <si>
    <t xml:space="preserve">λυπεῖν</t>
  </si>
  <si>
    <t xml:space="preserve">λυπεῖσθαι</t>
  </si>
  <si>
    <t xml:space="preserve">λυπεῖται</t>
  </si>
  <si>
    <t xml:space="preserve">λυπηθῆναι</t>
  </si>
  <si>
    <t xml:space="preserve">λυπηρά</t>
  </si>
  <si>
    <t xml:space="preserve">λυπηροῦ</t>
  </si>
  <si>
    <t xml:space="preserve">λυπηρόν</t>
  </si>
  <si>
    <t xml:space="preserve">λυπηρὰ</t>
  </si>
  <si>
    <t xml:space="preserve">λυπηρὰν</t>
  </si>
  <si>
    <t xml:space="preserve">λυπηρὸν</t>
  </si>
  <si>
    <t xml:space="preserve">λυπηρᾶς</t>
  </si>
  <si>
    <t xml:space="preserve">λυπηρῶν</t>
  </si>
  <si>
    <t xml:space="preserve">λυπηρῶς</t>
  </si>
  <si>
    <t xml:space="preserve">λυπηρῷ</t>
  </si>
  <si>
    <t xml:space="preserve">λυπουμένους</t>
  </si>
  <si>
    <t xml:space="preserve">λυπούμενοι</t>
  </si>
  <si>
    <t xml:space="preserve">λυπούμενον</t>
  </si>
  <si>
    <t xml:space="preserve">λυπούμενος</t>
  </si>
  <si>
    <t xml:space="preserve">λυπούμενός</t>
  </si>
  <si>
    <t xml:space="preserve">λυποῖτο</t>
  </si>
  <si>
    <t xml:space="preserve">λυποῦνται</t>
  </si>
  <si>
    <t xml:space="preserve">λυπῶν</t>
  </si>
  <si>
    <t xml:space="preserve">λυσάμενον</t>
  </si>
  <si>
    <t xml:space="preserve">λυσιτελοῦς</t>
  </si>
  <si>
    <t xml:space="preserve">λυτροῦσθαι</t>
  </si>
  <si>
    <t xml:space="preserve">λυτρωθέντι</t>
  </si>
  <si>
    <t xml:space="preserve">λυτρωτέον</t>
  </si>
  <si>
    <t xml:space="preserve">λωποδύτης</t>
  </si>
  <si>
    <t xml:space="preserve">λόγοι</t>
  </si>
  <si>
    <t xml:space="preserve">λόγοις</t>
  </si>
  <si>
    <t xml:space="preserve">λόγον</t>
  </si>
  <si>
    <t xml:space="preserve">λόγος</t>
  </si>
  <si>
    <t xml:space="preserve">λόγου</t>
  </si>
  <si>
    <t xml:space="preserve">λόγους</t>
  </si>
  <si>
    <t xml:space="preserve">λόγων</t>
  </si>
  <si>
    <t xml:space="preserve">λόγῳ</t>
  </si>
  <si>
    <t xml:space="preserve">λύεται</t>
  </si>
  <si>
    <t xml:space="preserve">λύηταί</t>
  </si>
  <si>
    <t xml:space="preserve">λύοιτ</t>
  </si>
  <si>
    <t xml:space="preserve">λύπαις</t>
  </si>
  <si>
    <t xml:space="preserve">λύπας</t>
  </si>
  <si>
    <t xml:space="preserve">λύπη</t>
  </si>
  <si>
    <t xml:space="preserve">λύπην</t>
  </si>
  <si>
    <t xml:space="preserve">λύπης</t>
  </si>
  <si>
    <t xml:space="preserve">λύπῃ</t>
  </si>
  <si>
    <t xml:space="preserve">λύσις</t>
  </si>
  <si>
    <t xml:space="preserve">λῃστής</t>
  </si>
  <si>
    <t xml:space="preserve">λῃστὴς</t>
  </si>
  <si>
    <t xml:space="preserve">λῃστῶν</t>
  </si>
  <si>
    <t xml:space="preserve">λῆψιν</t>
  </si>
  <si>
    <t xml:space="preserve">λῆψις</t>
  </si>
  <si>
    <t xml:space="preserve">λῦμαι</t>
  </si>
  <si>
    <t xml:space="preserve">λῦπαι</t>
  </si>
  <si>
    <t xml:space="preserve">λῦσαι</t>
  </si>
  <si>
    <t xml:space="preserve">λῷστον</t>
  </si>
  <si>
    <t xml:space="preserve">μάθησιν</t>
  </si>
  <si>
    <t xml:space="preserve">μάλισθ</t>
  </si>
  <si>
    <t xml:space="preserve">μάλιστ</t>
  </si>
  <si>
    <t xml:space="preserve">μάλιστά</t>
  </si>
  <si>
    <t xml:space="preserve">μάλιστα</t>
  </si>
  <si>
    <t xml:space="preserve">μάλιστ᾿</t>
  </si>
  <si>
    <t xml:space="preserve">μάντιν</t>
  </si>
  <si>
    <t xml:space="preserve">μάταιον</t>
  </si>
  <si>
    <t xml:space="preserve">μάταιος</t>
  </si>
  <si>
    <t xml:space="preserve">μάχαι</t>
  </si>
  <si>
    <t xml:space="preserve">μάχεσθαι</t>
  </si>
  <si>
    <t xml:space="preserve">μάχεται</t>
  </si>
  <si>
    <t xml:space="preserve">μάχην</t>
  </si>
  <si>
    <t xml:space="preserve">μάχης</t>
  </si>
  <si>
    <t xml:space="preserve">μάχιμοι</t>
  </si>
  <si>
    <t xml:space="preserve">μάχοιτο</t>
  </si>
  <si>
    <t xml:space="preserve">μάχονται</t>
  </si>
  <si>
    <t xml:space="preserve">μέγα</t>
  </si>
  <si>
    <t xml:space="preserve">μέγαν</t>
  </si>
  <si>
    <t xml:space="preserve">μέγεθος</t>
  </si>
  <si>
    <t xml:space="preserve">μέγιστα</t>
  </si>
  <si>
    <t xml:space="preserve">μέγιστον</t>
  </si>
  <si>
    <t xml:space="preserve">μέθοδον</t>
  </si>
  <si>
    <t xml:space="preserve">μέθοδος</t>
  </si>
  <si>
    <t xml:space="preserve">μέλει</t>
  </si>
  <si>
    <t xml:space="preserve">μέλεσιν</t>
  </si>
  <si>
    <t xml:space="preserve">μέλη</t>
  </si>
  <si>
    <t xml:space="preserve">μέλι</t>
  </si>
  <si>
    <t xml:space="preserve">μέλλον</t>
  </si>
  <si>
    <t xml:space="preserve">μέλλοντα</t>
  </si>
  <si>
    <t xml:space="preserve">μέλλοντος</t>
  </si>
  <si>
    <t xml:space="preserve">μέλλουσι</t>
  </si>
  <si>
    <t xml:space="preserve">μέλλων</t>
  </si>
  <si>
    <t xml:space="preserve">μέλλωσιν</t>
  </si>
  <si>
    <t xml:space="preserve">μέλος</t>
  </si>
  <si>
    <t xml:space="preserve">μέμφονται</t>
  </si>
  <si>
    <t xml:space="preserve">μέμψεις</t>
  </si>
  <si>
    <t xml:space="preserve">μέν</t>
  </si>
  <si>
    <t xml:space="preserve">μένει</t>
  </si>
  <si>
    <t xml:space="preserve">μένειν</t>
  </si>
  <si>
    <t xml:space="preserve">μένοντα</t>
  </si>
  <si>
    <t xml:space="preserve">μένος</t>
  </si>
  <si>
    <t xml:space="preserve">μένουσί</t>
  </si>
  <si>
    <t xml:space="preserve">μένουσι</t>
  </si>
  <si>
    <t xml:space="preserve">μένουσιν</t>
  </si>
  <si>
    <t xml:space="preserve">μέντοι</t>
  </si>
  <si>
    <t xml:space="preserve">μέρει</t>
  </si>
  <si>
    <t xml:space="preserve">μέρεσι</t>
  </si>
  <si>
    <t xml:space="preserve">μέρη</t>
  </si>
  <si>
    <t xml:space="preserve">μέρος</t>
  </si>
  <si>
    <t xml:space="preserve">μέρους</t>
  </si>
  <si>
    <t xml:space="preserve">μέσα</t>
  </si>
  <si>
    <t xml:space="preserve">μέσαι</t>
  </si>
  <si>
    <t xml:space="preserve">μέση</t>
  </si>
  <si>
    <t xml:space="preserve">μέσην</t>
  </si>
  <si>
    <t xml:space="preserve">μέσης</t>
  </si>
  <si>
    <t xml:space="preserve">μέσον</t>
  </si>
  <si>
    <t xml:space="preserve">μέσος</t>
  </si>
  <si>
    <t xml:space="preserve">μέσου</t>
  </si>
  <si>
    <t xml:space="preserve">μέσους</t>
  </si>
  <si>
    <t xml:space="preserve">μέσως</t>
  </si>
  <si>
    <t xml:space="preserve">μέσῃ</t>
  </si>
  <si>
    <t xml:space="preserve">μέσῳ</t>
  </si>
  <si>
    <t xml:space="preserve">μέτεστι</t>
  </si>
  <si>
    <t xml:space="preserve">μέτεστιν</t>
  </si>
  <si>
    <t xml:space="preserve">μέτρα</t>
  </si>
  <si>
    <t xml:space="preserve">μέτρια</t>
  </si>
  <si>
    <t xml:space="preserve">μέτριοι</t>
  </si>
  <si>
    <t xml:space="preserve">μέτριον</t>
  </si>
  <si>
    <t xml:space="preserve">μέτροις</t>
  </si>
  <si>
    <t xml:space="preserve">μέτρον</t>
  </si>
  <si>
    <t xml:space="preserve">μέτρῳ</t>
  </si>
  <si>
    <t xml:space="preserve">μέχρι</t>
  </si>
  <si>
    <t xml:space="preserve">μέχρις</t>
  </si>
  <si>
    <t xml:space="preserve">μή</t>
  </si>
  <si>
    <t xml:space="preserve">μήθ</t>
  </si>
  <si>
    <t xml:space="preserve">μήθ᾿</t>
  </si>
  <si>
    <t xml:space="preserve">μήλων</t>
  </si>
  <si>
    <t xml:space="preserve">μήπω</t>
  </si>
  <si>
    <t xml:space="preserve">μήτ</t>
  </si>
  <si>
    <t xml:space="preserve">μήτε</t>
  </si>
  <si>
    <t xml:space="preserve">μήτ᾿</t>
  </si>
  <si>
    <t xml:space="preserve">μία</t>
  </si>
  <si>
    <t xml:space="preserve">μίαν</t>
  </si>
  <si>
    <t xml:space="preserve">μίλωνι</t>
  </si>
  <si>
    <t xml:space="preserve">μίσθωσις</t>
  </si>
  <si>
    <t xml:space="preserve">μαθήσεως</t>
  </si>
  <si>
    <t xml:space="preserve">μαθεῖν</t>
  </si>
  <si>
    <t xml:space="preserve">μαθηματικαί</t>
  </si>
  <si>
    <t xml:space="preserve">μαθηματικαὶ</t>
  </si>
  <si>
    <t xml:space="preserve">μαθηματικοί</t>
  </si>
  <si>
    <t xml:space="preserve">μαθηματικοὶ</t>
  </si>
  <si>
    <t xml:space="preserve">μαθηματικοῖς</t>
  </si>
  <si>
    <t xml:space="preserve">μαθηματικοῦ</t>
  </si>
  <si>
    <t xml:space="preserve">μαθηματικὸς</t>
  </si>
  <si>
    <t xml:space="preserve">μαθηματικῶν</t>
  </si>
  <si>
    <t xml:space="preserve">μαθητόν</t>
  </si>
  <si>
    <t xml:space="preserve">μαθητὸν</t>
  </si>
  <si>
    <t xml:space="preserve">μαθόντα</t>
  </si>
  <si>
    <t xml:space="preserve">μαθόντας</t>
  </si>
  <si>
    <t xml:space="preserve">μαθόντες</t>
  </si>
  <si>
    <t xml:space="preserve">μαινόμενοι</t>
  </si>
  <si>
    <t xml:space="preserve">μαινόμενον</t>
  </si>
  <si>
    <t xml:space="preserve">μαινόμενος</t>
  </si>
  <si>
    <t xml:space="preserve">μακάριοι</t>
  </si>
  <si>
    <t xml:space="preserve">μακάριον</t>
  </si>
  <si>
    <t xml:space="preserve">μακάριος</t>
  </si>
  <si>
    <t xml:space="preserve">μακάριός</t>
  </si>
  <si>
    <t xml:space="preserve">μακαρίζει</t>
  </si>
  <si>
    <t xml:space="preserve">μακαρίζειν</t>
  </si>
  <si>
    <t xml:space="preserve">μακαρίζομεν</t>
  </si>
  <si>
    <t xml:space="preserve">μακαρίζονται</t>
  </si>
  <si>
    <t xml:space="preserve">μακαρίοις</t>
  </si>
  <si>
    <t xml:space="preserve">μακαρίου</t>
  </si>
  <si>
    <t xml:space="preserve">μακαρίους</t>
  </si>
  <si>
    <t xml:space="preserve">μακαρίσειεν</t>
  </si>
  <si>
    <t xml:space="preserve">μακαρίων</t>
  </si>
  <si>
    <t xml:space="preserve">μακαρίως</t>
  </si>
  <si>
    <t xml:space="preserve">μακαρίῳ</t>
  </si>
  <si>
    <t xml:space="preserve">μακαριωτάτη</t>
  </si>
  <si>
    <t xml:space="preserve">μακαριότητι</t>
  </si>
  <si>
    <t xml:space="preserve">μακαριώτερον</t>
  </si>
  <si>
    <t xml:space="preserve">μακρότερον</t>
  </si>
  <si>
    <t xml:space="preserve">μακρὸν</t>
  </si>
  <si>
    <t xml:space="preserve">μαλακία</t>
  </si>
  <si>
    <t xml:space="preserve">μαλακίας</t>
  </si>
  <si>
    <t xml:space="preserve">μαλακοί</t>
  </si>
  <si>
    <t xml:space="preserve">μαλακοὶ</t>
  </si>
  <si>
    <t xml:space="preserve">μαλακός</t>
  </si>
  <si>
    <t xml:space="preserve">μαλακὸς</t>
  </si>
  <si>
    <t xml:space="preserve">μαλακῷ</t>
  </si>
  <si>
    <t xml:space="preserve">μανίαν</t>
  </si>
  <si>
    <t xml:space="preserve">μανίας</t>
  </si>
  <si>
    <t xml:space="preserve">μανθάνειν</t>
  </si>
  <si>
    <t xml:space="preserve">μανθάνομεν</t>
  </si>
  <si>
    <t xml:space="preserve">μαντευόμεθα</t>
  </si>
  <si>
    <t xml:space="preserve">μαντεύεσθαί</t>
  </si>
  <si>
    <t xml:space="preserve">μανότητα</t>
  </si>
  <si>
    <t xml:space="preserve">μαργίτῃ</t>
  </si>
  <si>
    <t xml:space="preserve">μαρτυρίοις</t>
  </si>
  <si>
    <t xml:space="preserve">μαρτυρεῖ</t>
  </si>
  <si>
    <t xml:space="preserve">μαρτυρεῖσθαι</t>
  </si>
  <si>
    <t xml:space="preserve">μαρτυροῦσι</t>
  </si>
  <si>
    <t xml:space="preserve">μαστιγοῦσθαι</t>
  </si>
  <si>
    <t xml:space="preserve">ματαίαν</t>
  </si>
  <si>
    <t xml:space="preserve">ματαίως</t>
  </si>
  <si>
    <t xml:space="preserve">ματαιότερον</t>
  </si>
  <si>
    <t xml:space="preserve">μαχιμώτατοί</t>
  </si>
  <si>
    <t xml:space="preserve">μαχόμενοι</t>
  </si>
  <si>
    <t xml:space="preserve">μείζονος</t>
  </si>
  <si>
    <t xml:space="preserve">μείζους</t>
  </si>
  <si>
    <t xml:space="preserve">μείζω</t>
  </si>
  <si>
    <t xml:space="preserve">μεγάλ</t>
  </si>
  <si>
    <t xml:space="preserve">μεγάλα</t>
  </si>
  <si>
    <t xml:space="preserve">μεγάλαι</t>
  </si>
  <si>
    <t xml:space="preserve">μεγάλαις</t>
  </si>
  <si>
    <t xml:space="preserve">μεγάλας</t>
  </si>
  <si>
    <t xml:space="preserve">μεγάλη</t>
  </si>
  <si>
    <t xml:space="preserve">μεγάλην</t>
  </si>
  <si>
    <t xml:space="preserve">μεγάλης</t>
  </si>
  <si>
    <t xml:space="preserve">μεγάλοι</t>
  </si>
  <si>
    <t xml:space="preserve">μεγάλοις</t>
  </si>
  <si>
    <t xml:space="preserve">μεγάλου</t>
  </si>
  <si>
    <t xml:space="preserve">μεγάλους</t>
  </si>
  <si>
    <t xml:space="preserve">μεγάλων</t>
  </si>
  <si>
    <t xml:space="preserve">μεγάλῃ</t>
  </si>
  <si>
    <t xml:space="preserve">μεγάλῳ</t>
  </si>
  <si>
    <t xml:space="preserve">μεγέθει</t>
  </si>
  <si>
    <t xml:space="preserve">μεγέθη</t>
  </si>
  <si>
    <t xml:space="preserve">μεγίστου</t>
  </si>
  <si>
    <t xml:space="preserve">μεγίστους</t>
  </si>
  <si>
    <t xml:space="preserve">μεγίστων</t>
  </si>
  <si>
    <t xml:space="preserve">μεγίστῳ</t>
  </si>
  <si>
    <t xml:space="preserve">μεγαλοκίνδυνος</t>
  </si>
  <si>
    <t xml:space="preserve">μεγαλοπρέπεια</t>
  </si>
  <si>
    <t xml:space="preserve">μεγαλοπρέπειαν</t>
  </si>
  <si>
    <t xml:space="preserve">μεγαλοπρεπέστα</t>
  </si>
  <si>
    <t xml:space="preserve">τον    1</t>
  </si>
  <si>
    <t xml:space="preserve">μεγαλοπρεπέστε</t>
  </si>
  <si>
    <t xml:space="preserve">ρον    1</t>
  </si>
  <si>
    <t xml:space="preserve">μεγαλοπρεπής</t>
  </si>
  <si>
    <t xml:space="preserve">μεγαλοπρεπείας</t>
  </si>
  <si>
    <t xml:space="preserve">μεγαλοπρεποῦς</t>
  </si>
  <si>
    <t xml:space="preserve">μεγαλοπρεπὲς</t>
  </si>
  <si>
    <t xml:space="preserve">μεγαλοπρεπὴς</t>
  </si>
  <si>
    <t xml:space="preserve">μεγαλοπρεπῆ</t>
  </si>
  <si>
    <t xml:space="preserve">μεγαλοπρεπῶς</t>
  </si>
  <si>
    <t xml:space="preserve">μεγαλοψυχία</t>
  </si>
  <si>
    <t xml:space="preserve">μεγαλοψυχίαν</t>
  </si>
  <si>
    <t xml:space="preserve">μεγαλοψυχίᾳ</t>
  </si>
  <si>
    <t xml:space="preserve">μεγαλοψυχοτέρο</t>
  </si>
  <si>
    <t xml:space="preserve">υς     1</t>
  </si>
  <si>
    <t xml:space="preserve">μεγαλοψύχου</t>
  </si>
  <si>
    <t xml:space="preserve">μεγαλοψύχῳ</t>
  </si>
  <si>
    <t xml:space="preserve">μεγαλόψυχοι</t>
  </si>
  <si>
    <t xml:space="preserve">μεγαλόψυχον</t>
  </si>
  <si>
    <t xml:space="preserve">μεγαλόψυχος</t>
  </si>
  <si>
    <t xml:space="preserve">μεγαλόψυχός</t>
  </si>
  <si>
    <t xml:space="preserve">μεγαροῖ</t>
  </si>
  <si>
    <t xml:space="preserve">μεθ</t>
  </si>
  <si>
    <t xml:space="preserve">μεθίστησιν</t>
  </si>
  <si>
    <t xml:space="preserve">μεθιστᾶσιν</t>
  </si>
  <si>
    <t xml:space="preserve">μεθυσθῆναι</t>
  </si>
  <si>
    <t xml:space="preserve">μεθυσκομένοις</t>
  </si>
  <si>
    <t xml:space="preserve">μεθυσκόμενοι</t>
  </si>
  <si>
    <t xml:space="preserve">μεθόδῳ</t>
  </si>
  <si>
    <t xml:space="preserve">μεθύουσι</t>
  </si>
  <si>
    <t xml:space="preserve">μεθύων</t>
  </si>
  <si>
    <t xml:space="preserve">μεθ᾿</t>
  </si>
  <si>
    <t xml:space="preserve">μειζόνων</t>
  </si>
  <si>
    <t xml:space="preserve">μελέτην</t>
  </si>
  <si>
    <t xml:space="preserve">μελαγχολικοὶ</t>
  </si>
  <si>
    <t xml:space="preserve">μελαγχολικὸς</t>
  </si>
  <si>
    <t xml:space="preserve">μελετώντων</t>
  </si>
  <si>
    <t xml:space="preserve">μελλήσειε</t>
  </si>
  <si>
    <t xml:space="preserve">μελλητὴν</t>
  </si>
  <si>
    <t xml:space="preserve">μελλούσης</t>
  </si>
  <si>
    <t xml:space="preserve">μελλόντων</t>
  </si>
  <si>
    <t xml:space="preserve">μεμνῆσθαι</t>
  </si>
  <si>
    <t xml:space="preserve">μερίσαιτο</t>
  </si>
  <si>
    <t xml:space="preserve">μεριστόν</t>
  </si>
  <si>
    <t xml:space="preserve">μεριστὰ</t>
  </si>
  <si>
    <t xml:space="preserve">μεριστῶν</t>
  </si>
  <si>
    <t xml:space="preserve">μεροῖν</t>
  </si>
  <si>
    <t xml:space="preserve">μερόπη</t>
  </si>
  <si>
    <t xml:space="preserve">μερῶν</t>
  </si>
  <si>
    <t xml:space="preserve">μεσιδίους</t>
  </si>
  <si>
    <t xml:space="preserve">μεσοτήτων</t>
  </si>
  <si>
    <t xml:space="preserve">μεσότης</t>
  </si>
  <si>
    <t xml:space="preserve">μεσότητές</t>
  </si>
  <si>
    <t xml:space="preserve">μεσότητα</t>
  </si>
  <si>
    <t xml:space="preserve">μεσότητας</t>
  </si>
  <si>
    <t xml:space="preserve">μεσότητες</t>
  </si>
  <si>
    <t xml:space="preserve">μεσότητι</t>
  </si>
  <si>
    <t xml:space="preserve">μεσότητος</t>
  </si>
  <si>
    <t xml:space="preserve">μετ</t>
  </si>
  <si>
    <t xml:space="preserve">μετά</t>
  </si>
  <si>
    <t xml:space="preserve">μετάδοσις</t>
  </si>
  <si>
    <t xml:space="preserve">μετέπειτα</t>
  </si>
  <si>
    <t xml:space="preserve">μετέχει</t>
  </si>
  <si>
    <t xml:space="preserve">μετέχειν</t>
  </si>
  <si>
    <t xml:space="preserve">μετέχουσα</t>
  </si>
  <si>
    <t xml:space="preserve">μετέχουσιν</t>
  </si>
  <si>
    <t xml:space="preserve">μεταβάλλει</t>
  </si>
  <si>
    <t xml:space="preserve">μεταβάλλειν</t>
  </si>
  <si>
    <t xml:space="preserve">μεταβάλλουσι</t>
  </si>
  <si>
    <t xml:space="preserve">μεταβάλοι</t>
  </si>
  <si>
    <t xml:space="preserve">μεταβαίνει</t>
  </si>
  <si>
    <t xml:space="preserve">μεταβαίνουσιν</t>
  </si>
  <si>
    <t xml:space="preserve">μεταβαίνων</t>
  </si>
  <si>
    <t xml:space="preserve">μεταβαλεῖν</t>
  </si>
  <si>
    <t xml:space="preserve">μεταβολάς</t>
  </si>
  <si>
    <t xml:space="preserve">μεταβολή</t>
  </si>
  <si>
    <t xml:space="preserve">μεταβολαὶ</t>
  </si>
  <si>
    <t xml:space="preserve">μεταβολὰς</t>
  </si>
  <si>
    <t xml:space="preserve">μεταβολὴ</t>
  </si>
  <si>
    <t xml:space="preserve">μεταβολῆς</t>
  </si>
  <si>
    <t xml:space="preserve">μεταβῆναι</t>
  </si>
  <si>
    <t xml:space="preserve">μεταδίδωσιν</t>
  </si>
  <si>
    <t xml:space="preserve">μεταδιδόναι</t>
  </si>
  <si>
    <t xml:space="preserve">μεταδόσει</t>
  </si>
  <si>
    <t xml:space="preserve">μετακινεῖται</t>
  </si>
  <si>
    <t xml:space="preserve">μετακινῆσαι</t>
  </si>
  <si>
    <t xml:space="preserve">μεταλάβοιμεν</t>
  </si>
  <si>
    <t xml:space="preserve">μεταλαμβάνειν</t>
  </si>
  <si>
    <t xml:space="preserve">μεταλαμβάνουσι</t>
  </si>
  <si>
    <t xml:space="preserve">μεταμελείας</t>
  </si>
  <si>
    <t xml:space="preserve">μεταμελείᾳ</t>
  </si>
  <si>
    <t xml:space="preserve">μεταμελητικόν</t>
  </si>
  <si>
    <t xml:space="preserve">μεταμελητικός</t>
  </si>
  <si>
    <t xml:space="preserve">μεταμελητικὸς</t>
  </si>
  <si>
    <t xml:space="preserve">μεταμελόμενος</t>
  </si>
  <si>
    <t xml:space="preserve">μεταξύ</t>
  </si>
  <si>
    <t xml:space="preserve">μεταξὺ</t>
  </si>
  <si>
    <t xml:space="preserve">μεταπίπτει</t>
  </si>
  <si>
    <t xml:space="preserve">μεταπίπτειν</t>
  </si>
  <si>
    <t xml:space="preserve">μεταπίπτοντες</t>
  </si>
  <si>
    <t xml:space="preserve">μεταπείθωνται</t>
  </si>
  <si>
    <t xml:space="preserve">μεταπεισθεὶς</t>
  </si>
  <si>
    <t xml:space="preserve">μεταπεισθῆναι</t>
  </si>
  <si>
    <t xml:space="preserve">μεταπεῖσαι</t>
  </si>
  <si>
    <t xml:space="preserve">μεταπιπτούσης</t>
  </si>
  <si>
    <t xml:space="preserve">μεταστῆσαι</t>
  </si>
  <si>
    <t xml:space="preserve">μετασχεῖν</t>
  </si>
  <si>
    <t xml:space="preserve">μεταφέρομεν</t>
  </si>
  <si>
    <t xml:space="preserve">μεταφέρων</t>
  </si>
  <si>
    <t xml:space="preserve">μεταφοράν</t>
  </si>
  <si>
    <t xml:space="preserve">μεταφορὰν</t>
  </si>
  <si>
    <t xml:space="preserve">μεταῤῥεῖ</t>
  </si>
  <si>
    <t xml:space="preserve">μεταῤῥυθμίσαι</t>
  </si>
  <si>
    <t xml:space="preserve">μετενηνέχθαι</t>
  </si>
  <si>
    <t xml:space="preserve">μετιέναι</t>
  </si>
  <si>
    <t xml:space="preserve">μετρίας</t>
  </si>
  <si>
    <t xml:space="preserve">μετρίοις</t>
  </si>
  <si>
    <t xml:space="preserve">μετρίου</t>
  </si>
  <si>
    <t xml:space="preserve">μετρίων</t>
  </si>
  <si>
    <t xml:space="preserve">μετρίως</t>
  </si>
  <si>
    <t xml:space="preserve">μετρίῳ</t>
  </si>
  <si>
    <t xml:space="preserve">μετρεῖ</t>
  </si>
  <si>
    <t xml:space="preserve">μετρεῖν</t>
  </si>
  <si>
    <t xml:space="preserve">μετρεῖσθαι</t>
  </si>
  <si>
    <t xml:space="preserve">μετρεῖται</t>
  </si>
  <si>
    <t xml:space="preserve">μετρηθῇ</t>
  </si>
  <si>
    <t xml:space="preserve">μετὰ</t>
  </si>
  <si>
    <t xml:space="preserve">μεῖζον</t>
  </si>
  <si>
    <t xml:space="preserve">μεῖζόν</t>
  </si>
  <si>
    <t xml:space="preserve">μεῖναι</t>
  </si>
  <si>
    <t xml:space="preserve">μεῖον</t>
  </si>
  <si>
    <t xml:space="preserve">μηδ</t>
  </si>
  <si>
    <t xml:space="preserve">μηδέν</t>
  </si>
  <si>
    <t xml:space="preserve">μηδένα</t>
  </si>
  <si>
    <t xml:space="preserve">μηδέποτ</t>
  </si>
  <si>
    <t xml:space="preserve">μηδέποτε</t>
  </si>
  <si>
    <t xml:space="preserve">μηδέτερον</t>
  </si>
  <si>
    <t xml:space="preserve">μηδαμόθεν</t>
  </si>
  <si>
    <t xml:space="preserve">μηδαμῶς</t>
  </si>
  <si>
    <t xml:space="preserve">μηδεμίαν</t>
  </si>
  <si>
    <t xml:space="preserve">μηδεμιᾶς</t>
  </si>
  <si>
    <t xml:space="preserve">μηδενός</t>
  </si>
  <si>
    <t xml:space="preserve">μηδενὶ</t>
  </si>
  <si>
    <t xml:space="preserve">μηδενὸς</t>
  </si>
  <si>
    <t xml:space="preserve">μηδετέρα</t>
  </si>
  <si>
    <t xml:space="preserve">μηδετέρων</t>
  </si>
  <si>
    <t xml:space="preserve">μηδετέρῳ</t>
  </si>
  <si>
    <t xml:space="preserve">μηδεὶς</t>
  </si>
  <si>
    <t xml:space="preserve">μηδοτιοῦν</t>
  </si>
  <si>
    <t xml:space="preserve">μηδὲ</t>
  </si>
  <si>
    <t xml:space="preserve">μηδὲν</t>
  </si>
  <si>
    <t xml:space="preserve">μηδ᾿</t>
  </si>
  <si>
    <t xml:space="preserve">μηθένα</t>
  </si>
  <si>
    <t xml:space="preserve">μηθενὸς</t>
  </si>
  <si>
    <t xml:space="preserve">μηθὲν</t>
  </si>
  <si>
    <t xml:space="preserve">μηκέτι</t>
  </si>
  <si>
    <t xml:space="preserve">μηνύει</t>
  </si>
  <si>
    <t xml:space="preserve">μηνύειν</t>
  </si>
  <si>
    <t xml:space="preserve">μηνύουσι</t>
  </si>
  <si>
    <t xml:space="preserve">μητέρα</t>
  </si>
  <si>
    <t xml:space="preserve">μητέρας</t>
  </si>
  <si>
    <t xml:space="preserve">μητέρες</t>
  </si>
  <si>
    <t xml:space="preserve">μητρί</t>
  </si>
  <si>
    <t xml:space="preserve">μητρικήν</t>
  </si>
  <si>
    <t xml:space="preserve">μητροκτονῆσαι</t>
  </si>
  <si>
    <t xml:space="preserve">μητρὶ</t>
  </si>
  <si>
    <t xml:space="preserve">μιαιφόνος</t>
  </si>
  <si>
    <t xml:space="preserve">μικρά</t>
  </si>
  <si>
    <t xml:space="preserve">μικράν</t>
  </si>
  <si>
    <t xml:space="preserve">μικράς</t>
  </si>
  <si>
    <t xml:space="preserve">μικροκίνδυνος</t>
  </si>
  <si>
    <t xml:space="preserve">μικροπρέπεια</t>
  </si>
  <si>
    <t xml:space="preserve">μικροπρεπές</t>
  </si>
  <si>
    <t xml:space="preserve">μικροπρεπὴς</t>
  </si>
  <si>
    <t xml:space="preserve">μικροψυχία</t>
  </si>
  <si>
    <t xml:space="preserve">μικροὶ</t>
  </si>
  <si>
    <t xml:space="preserve">μικροῖς</t>
  </si>
  <si>
    <t xml:space="preserve">μικροῦ</t>
  </si>
  <si>
    <t xml:space="preserve">μικρόν</t>
  </si>
  <si>
    <t xml:space="preserve">μικρότητι</t>
  </si>
  <si>
    <t xml:space="preserve">μικρόψυχος</t>
  </si>
  <si>
    <t xml:space="preserve">μικρὰ</t>
  </si>
  <si>
    <t xml:space="preserve">μικρὰν</t>
  </si>
  <si>
    <t xml:space="preserve">μικρὸν</t>
  </si>
  <si>
    <t xml:space="preserve">μικρῶν</t>
  </si>
  <si>
    <t xml:space="preserve">μικρῷ</t>
  </si>
  <si>
    <t xml:space="preserve">μικτή</t>
  </si>
  <si>
    <t xml:space="preserve">μικταί</t>
  </si>
  <si>
    <t xml:space="preserve">μικταὶ</t>
  </si>
  <si>
    <t xml:space="preserve">μικτὸν</t>
  </si>
  <si>
    <t xml:space="preserve">μιλήσιοι</t>
  </si>
  <si>
    <t xml:space="preserve">μιλησίους</t>
  </si>
  <si>
    <t xml:space="preserve">μιμεῖσθαι</t>
  </si>
  <si>
    <t xml:space="preserve">μιμεῖται</t>
  </si>
  <si>
    <t xml:space="preserve">μιμούμενος</t>
  </si>
  <si>
    <t xml:space="preserve">μιμοῦνται</t>
  </si>
  <si>
    <t xml:space="preserve">μισεῖν</t>
  </si>
  <si>
    <t xml:space="preserve">μισητά</t>
  </si>
  <si>
    <t xml:space="preserve">μισητόν</t>
  </si>
  <si>
    <t xml:space="preserve">μισητὰ</t>
  </si>
  <si>
    <t xml:space="preserve">μισθοὺς</t>
  </si>
  <si>
    <t xml:space="preserve">μισθόν</t>
  </si>
  <si>
    <t xml:space="preserve">μισθὸς</t>
  </si>
  <si>
    <t xml:space="preserve">μισοῦνται</t>
  </si>
  <si>
    <t xml:space="preserve">μιᾶς</t>
  </si>
  <si>
    <t xml:space="preserve">μιᾷ</t>
  </si>
  <si>
    <t xml:space="preserve">μνήμη</t>
  </si>
  <si>
    <t xml:space="preserve">μνήμην</t>
  </si>
  <si>
    <t xml:space="preserve">μναῖ</t>
  </si>
  <si>
    <t xml:space="preserve">μνείαν</t>
  </si>
  <si>
    <t xml:space="preserve">μνημονεύειν</t>
  </si>
  <si>
    <t xml:space="preserve">μνησίκακος</t>
  </si>
  <si>
    <t xml:space="preserve">μνᾶς</t>
  </si>
  <si>
    <t xml:space="preserve">μνῆμαι</t>
  </si>
  <si>
    <t xml:space="preserve">μνῶν</t>
  </si>
  <si>
    <t xml:space="preserve">μοι</t>
  </si>
  <si>
    <t xml:space="preserve">μοιχεία</t>
  </si>
  <si>
    <t xml:space="preserve">μοιχεύει</t>
  </si>
  <si>
    <t xml:space="preserve">μοιχεύειν</t>
  </si>
  <si>
    <t xml:space="preserve">μοιχοὶ</t>
  </si>
  <si>
    <t xml:space="preserve">μοιχός</t>
  </si>
  <si>
    <t xml:space="preserve">μοιχὸς</t>
  </si>
  <si>
    <t xml:space="preserve">μολίβδινος</t>
  </si>
  <si>
    <t xml:space="preserve">μονάδος</t>
  </si>
  <si>
    <t xml:space="preserve">μονάρχοις</t>
  </si>
  <si>
    <t xml:space="preserve">μοναδικοῦ</t>
  </si>
  <si>
    <t xml:space="preserve">μοναρχίαι</t>
  </si>
  <si>
    <t xml:space="preserve">μοναρχίας</t>
  </si>
  <si>
    <t xml:space="preserve">μοναχῶς</t>
  </si>
  <si>
    <t xml:space="preserve">μονιμώτεραι</t>
  </si>
  <si>
    <t xml:space="preserve">μονούμενα</t>
  </si>
  <si>
    <t xml:space="preserve">μονούμενον</t>
  </si>
  <si>
    <t xml:space="preserve">μονώταις</t>
  </si>
  <si>
    <t xml:space="preserve">μονώτην</t>
  </si>
  <si>
    <t xml:space="preserve">μονώτης</t>
  </si>
  <si>
    <t xml:space="preserve">μονώτῃ</t>
  </si>
  <si>
    <t xml:space="preserve">μορίοις</t>
  </si>
  <si>
    <t xml:space="preserve">μορίου</t>
  </si>
  <si>
    <t xml:space="preserve">μορίων</t>
  </si>
  <si>
    <t xml:space="preserve">μουρμουρας</t>
  </si>
  <si>
    <t xml:space="preserve">μουσικά</t>
  </si>
  <si>
    <t xml:space="preserve">μουσικήν</t>
  </si>
  <si>
    <t xml:space="preserve">μουσικοί</t>
  </si>
  <si>
    <t xml:space="preserve">μουσικοῦ</t>
  </si>
  <si>
    <t xml:space="preserve">μουσικόν</t>
  </si>
  <si>
    <t xml:space="preserve">μουσικὸς</t>
  </si>
  <si>
    <t xml:space="preserve">μουσικῆς</t>
  </si>
  <si>
    <t xml:space="preserve">μοχθηρά</t>
  </si>
  <si>
    <t xml:space="preserve">μοχθηρία</t>
  </si>
  <si>
    <t xml:space="preserve">μοχθηρίαν</t>
  </si>
  <si>
    <t xml:space="preserve">μοχθηρίας</t>
  </si>
  <si>
    <t xml:space="preserve">μοχθηρίᾳ</t>
  </si>
  <si>
    <t xml:space="preserve">μοχθηραί</t>
  </si>
  <si>
    <t xml:space="preserve">μοχθηροὶ</t>
  </si>
  <si>
    <t xml:space="preserve">μοχθηροὺς</t>
  </si>
  <si>
    <t xml:space="preserve">μοχθηροῦ</t>
  </si>
  <si>
    <t xml:space="preserve">μοχθηρόν</t>
  </si>
  <si>
    <t xml:space="preserve">μοχθηρός</t>
  </si>
  <si>
    <t xml:space="preserve">μοχθηρότερος</t>
  </si>
  <si>
    <t xml:space="preserve">μοχθηρὰν</t>
  </si>
  <si>
    <t xml:space="preserve">μοχθηρὰς</t>
  </si>
  <si>
    <t xml:space="preserve">μοχθηρὸν</t>
  </si>
  <si>
    <t xml:space="preserve">μοχθηρὸς</t>
  </si>
  <si>
    <t xml:space="preserve">μοχθηρῷ</t>
  </si>
  <si>
    <t xml:space="preserve">μοῖραν</t>
  </si>
  <si>
    <t xml:space="preserve">μυθεύεται</t>
  </si>
  <si>
    <t xml:space="preserve">μυρεψικὴ</t>
  </si>
  <si>
    <t xml:space="preserve">μυριάδων</t>
  </si>
  <si>
    <t xml:space="preserve">μυριάκις</t>
  </si>
  <si>
    <t xml:space="preserve">μυριοπλάσια</t>
  </si>
  <si>
    <t xml:space="preserve">μυστικά</t>
  </si>
  <si>
    <t xml:space="preserve">μωραίνειν</t>
  </si>
  <si>
    <t xml:space="preserve">μόλις</t>
  </si>
  <si>
    <t xml:space="preserve">μόνας</t>
  </si>
  <si>
    <t xml:space="preserve">μόνη</t>
  </si>
  <si>
    <t xml:space="preserve">μόνην</t>
  </si>
  <si>
    <t xml:space="preserve">μόνιμα</t>
  </si>
  <si>
    <t xml:space="preserve">μόνιμοι</t>
  </si>
  <si>
    <t xml:space="preserve">μόνιμον</t>
  </si>
  <si>
    <t xml:space="preserve">μόνιμος</t>
  </si>
  <si>
    <t xml:space="preserve">μόνιμόν</t>
  </si>
  <si>
    <t xml:space="preserve">μόνοι</t>
  </si>
  <si>
    <t xml:space="preserve">μόνον</t>
  </si>
  <si>
    <t xml:space="preserve">μόνος</t>
  </si>
  <si>
    <t xml:space="preserve">μόνου</t>
  </si>
  <si>
    <t xml:space="preserve">μόνους</t>
  </si>
  <si>
    <t xml:space="preserve">μόνῃ</t>
  </si>
  <si>
    <t xml:space="preserve">μόνῳ</t>
  </si>
  <si>
    <t xml:space="preserve">μόρια</t>
  </si>
  <si>
    <t xml:space="preserve">μόριον</t>
  </si>
  <si>
    <t xml:space="preserve">μύρων</t>
  </si>
  <si>
    <t xml:space="preserve">μὲν</t>
  </si>
  <si>
    <t xml:space="preserve">μὴ</t>
  </si>
  <si>
    <t xml:space="preserve">μὴν</t>
  </si>
  <si>
    <t xml:space="preserve">μᾶλλον</t>
  </si>
  <si>
    <t xml:space="preserve">μᾶλλόν</t>
  </si>
  <si>
    <t xml:space="preserve">μῆκος</t>
  </si>
  <si>
    <t xml:space="preserve">μῖσος</t>
  </si>
  <si>
    <t xml:space="preserve">μῦς</t>
  </si>
  <si>
    <t xml:space="preserve">νέμει</t>
  </si>
  <si>
    <t xml:space="preserve">νέμειν</t>
  </si>
  <si>
    <t xml:space="preserve">νέμεσθαι</t>
  </si>
  <si>
    <t xml:space="preserve">νέμεσις</t>
  </si>
  <si>
    <t xml:space="preserve">νέμουσι</t>
  </si>
  <si>
    <t xml:space="preserve">νέμων</t>
  </si>
  <si>
    <t xml:space="preserve">νέμωνται</t>
  </si>
  <si>
    <t xml:space="preserve">νέοι</t>
  </si>
  <si>
    <t xml:space="preserve">νέοις</t>
  </si>
  <si>
    <t xml:space="preserve">νέος</t>
  </si>
  <si>
    <t xml:space="preserve">νέου</t>
  </si>
  <si>
    <t xml:space="preserve">νέους</t>
  </si>
  <si>
    <t xml:space="preserve">νέων</t>
  </si>
  <si>
    <t xml:space="preserve">νέᾳ</t>
  </si>
  <si>
    <t xml:space="preserve">νίκη</t>
  </si>
  <si>
    <t xml:space="preserve">νίκην</t>
  </si>
  <si>
    <t xml:space="preserve">νίκης</t>
  </si>
  <si>
    <t xml:space="preserve">ναί</t>
  </si>
  <si>
    <t xml:space="preserve">ναοῦ</t>
  </si>
  <si>
    <t xml:space="preserve">ναυπηγικῆς</t>
  </si>
  <si>
    <t xml:space="preserve">νείμας</t>
  </si>
  <si>
    <t xml:space="preserve">νεανικὴ</t>
  </si>
  <si>
    <t xml:space="preserve">νεαρός</t>
  </si>
  <si>
    <t xml:space="preserve">νεμεσητικὸς</t>
  </si>
  <si>
    <t xml:space="preserve">νεμητικὸν</t>
  </si>
  <si>
    <t xml:space="preserve">νεμόμενα</t>
  </si>
  <si>
    <t xml:space="preserve">νενεμημένης</t>
  </si>
  <si>
    <t xml:space="preserve">νενεμημένων</t>
  </si>
  <si>
    <t xml:space="preserve">νενικηκέναι</t>
  </si>
  <si>
    <t xml:space="preserve">νενομοθέτηται</t>
  </si>
  <si>
    <t xml:space="preserve">νεοπτόλεμος</t>
  </si>
  <si>
    <t xml:space="preserve">νεότης</t>
  </si>
  <si>
    <t xml:space="preserve">νεότητι</t>
  </si>
  <si>
    <t xml:space="preserve">νεώτερον</t>
  </si>
  <si>
    <t xml:space="preserve">νεῖμαι</t>
  </si>
  <si>
    <t xml:space="preserve">νηπίου</t>
  </si>
  <si>
    <t xml:space="preserve">νικομάχεια</t>
  </si>
  <si>
    <t xml:space="preserve">νικᾶν</t>
  </si>
  <si>
    <t xml:space="preserve">νικῶν</t>
  </si>
  <si>
    <t xml:space="preserve">νικῶντες</t>
  </si>
  <si>
    <t xml:space="preserve">νικῶσιν</t>
  </si>
  <si>
    <t xml:space="preserve">νιόβη</t>
  </si>
  <si>
    <t xml:space="preserve">νοέῃ</t>
  </si>
  <si>
    <t xml:space="preserve">νοήσεως</t>
  </si>
  <si>
    <t xml:space="preserve">νοήσω</t>
  </si>
  <si>
    <t xml:space="preserve">νοήσῃ</t>
  </si>
  <si>
    <t xml:space="preserve">νοεῖν</t>
  </si>
  <si>
    <t xml:space="preserve">νοητικῶν</t>
  </si>
  <si>
    <t xml:space="preserve">νοητὸν</t>
  </si>
  <si>
    <t xml:space="preserve">νομίζων</t>
  </si>
  <si>
    <t xml:space="preserve">νομίμου</t>
  </si>
  <si>
    <t xml:space="preserve">νομίμων</t>
  </si>
  <si>
    <t xml:space="preserve">νομίσματι</t>
  </si>
  <si>
    <t xml:space="preserve">νομαῖς</t>
  </si>
  <si>
    <t xml:space="preserve">νομεὺς</t>
  </si>
  <si>
    <t xml:space="preserve">νομικόν</t>
  </si>
  <si>
    <t xml:space="preserve">νομικὴ</t>
  </si>
  <si>
    <t xml:space="preserve">νομικὸν</t>
  </si>
  <si>
    <t xml:space="preserve">νομιστέον</t>
  </si>
  <si>
    <t xml:space="preserve">νομοθέται</t>
  </si>
  <si>
    <t xml:space="preserve">νομοθέτας</t>
  </si>
  <si>
    <t xml:space="preserve">νομοθέτης</t>
  </si>
  <si>
    <t xml:space="preserve">νομοθέτου</t>
  </si>
  <si>
    <t xml:space="preserve">νομοθέτῃ</t>
  </si>
  <si>
    <t xml:space="preserve">νομοθεσία</t>
  </si>
  <si>
    <t xml:space="preserve">νομοθεσίας</t>
  </si>
  <si>
    <t xml:space="preserve">νομοθετική</t>
  </si>
  <si>
    <t xml:space="preserve">νομοθετικὸς</t>
  </si>
  <si>
    <t xml:space="preserve">νομοθετικῆς</t>
  </si>
  <si>
    <t xml:space="preserve">νομοθετικῷ</t>
  </si>
  <si>
    <t xml:space="preserve">νομοθετούσης</t>
  </si>
  <si>
    <t xml:space="preserve">νομοθετοῦντας</t>
  </si>
  <si>
    <t xml:space="preserve">νομοθετοῦσι</t>
  </si>
  <si>
    <t xml:space="preserve">νομοθετοῦσιν</t>
  </si>
  <si>
    <t xml:space="preserve">νομοθετῆσαι</t>
  </si>
  <si>
    <t xml:space="preserve">νομοθετῶν</t>
  </si>
  <si>
    <t xml:space="preserve">νομὴ</t>
  </si>
  <si>
    <t xml:space="preserve">νομῆς</t>
  </si>
  <si>
    <t xml:space="preserve">νοοῦμεν</t>
  </si>
  <si>
    <t xml:space="preserve">νοοῦν</t>
  </si>
  <si>
    <t xml:space="preserve">νοσήματα</t>
  </si>
  <si>
    <t xml:space="preserve">νοσήσας</t>
  </si>
  <si>
    <t xml:space="preserve">νοσεῖ</t>
  </si>
  <si>
    <t xml:space="preserve">νοσεῖν</t>
  </si>
  <si>
    <t xml:space="preserve">νοσημάτων</t>
  </si>
  <si>
    <t xml:space="preserve">νοσηματώδεις</t>
  </si>
  <si>
    <t xml:space="preserve">νοσηματώδης</t>
  </si>
  <si>
    <t xml:space="preserve">νοσηματώδως</t>
  </si>
  <si>
    <t xml:space="preserve">νοσώδη</t>
  </si>
  <si>
    <t xml:space="preserve">νοσῶν</t>
  </si>
  <si>
    <t xml:space="preserve">νουθέτησις</t>
  </si>
  <si>
    <t xml:space="preserve">νοῆσαί</t>
  </si>
  <si>
    <t xml:space="preserve">νοῆσαι</t>
  </si>
  <si>
    <t xml:space="preserve">νοῦ</t>
  </si>
  <si>
    <t xml:space="preserve">νοῦν</t>
  </si>
  <si>
    <t xml:space="preserve">νοῦς</t>
  </si>
  <si>
    <t xml:space="preserve">νοῶμεν</t>
  </si>
  <si>
    <t xml:space="preserve">νόμιμά</t>
  </si>
  <si>
    <t xml:space="preserve">νόμιμα</t>
  </si>
  <si>
    <t xml:space="preserve">νόμιμον</t>
  </si>
  <si>
    <t xml:space="preserve">νόμιμος</t>
  </si>
  <si>
    <t xml:space="preserve">νόμισμ</t>
  </si>
  <si>
    <t xml:space="preserve">νόμισμα</t>
  </si>
  <si>
    <t xml:space="preserve">νόμοι</t>
  </si>
  <si>
    <t xml:space="preserve">νόμοις</t>
  </si>
  <si>
    <t xml:space="preserve">νόμον</t>
  </si>
  <si>
    <t xml:space="preserve">νόμος</t>
  </si>
  <si>
    <t xml:space="preserve">νόμου</t>
  </si>
  <si>
    <t xml:space="preserve">νόμους</t>
  </si>
  <si>
    <t xml:space="preserve">νόμων</t>
  </si>
  <si>
    <t xml:space="preserve">νόμῳ</t>
  </si>
  <si>
    <t xml:space="preserve">νόον</t>
  </si>
  <si>
    <t xml:space="preserve">νόσοις</t>
  </si>
  <si>
    <t xml:space="preserve">νόσον</t>
  </si>
  <si>
    <t xml:space="preserve">νόσου</t>
  </si>
  <si>
    <t xml:space="preserve">νόσους</t>
  </si>
  <si>
    <t xml:space="preserve">νόσῳ</t>
  </si>
  <si>
    <t xml:space="preserve">νῆα</t>
  </si>
  <si>
    <t xml:space="preserve">νῦν</t>
  </si>
  <si>
    <t xml:space="preserve">νῷ</t>
  </si>
  <si>
    <t xml:space="preserve">ξένων</t>
  </si>
  <si>
    <t xml:space="preserve">ξενίας</t>
  </si>
  <si>
    <t xml:space="preserve">ξενικήν</t>
  </si>
  <si>
    <t xml:space="preserve">ξενικὴν</t>
  </si>
  <si>
    <t xml:space="preserve">ξενοφάντῳ</t>
  </si>
  <si>
    <t xml:space="preserve">ξηρά</t>
  </si>
  <si>
    <t xml:space="preserve">ξηρανθεῖσαν</t>
  </si>
  <si>
    <t xml:space="preserve">ξηρὸν</t>
  </si>
  <si>
    <t xml:space="preserve">ξηρᾶς</t>
  </si>
  <si>
    <t xml:space="preserve">ξηρῷ</t>
  </si>
  <si>
    <t xml:space="preserve">ξύλων</t>
  </si>
  <si>
    <t xml:space="preserve">οἰακίζοντες</t>
  </si>
  <si>
    <t xml:space="preserve">οἰηθείη</t>
  </si>
  <si>
    <t xml:space="preserve">οἰητέον</t>
  </si>
  <si>
    <t xml:space="preserve">οἰκέτης</t>
  </si>
  <si>
    <t xml:space="preserve">οἰκήσεων</t>
  </si>
  <si>
    <t xml:space="preserve">οἰκία</t>
  </si>
  <si>
    <t xml:space="preserve">οἰκίαις</t>
  </si>
  <si>
    <t xml:space="preserve">οἰκίαν</t>
  </si>
  <si>
    <t xml:space="preserve">οἰκίας</t>
  </si>
  <si>
    <t xml:space="preserve">οἰκίᾳ</t>
  </si>
  <si>
    <t xml:space="preserve">οἰκεία</t>
  </si>
  <si>
    <t xml:space="preserve">οἰκείαν</t>
  </si>
  <si>
    <t xml:space="preserve">οἰκείας</t>
  </si>
  <si>
    <t xml:space="preserve">οἰκείοις</t>
  </si>
  <si>
    <t xml:space="preserve">οἰκείου</t>
  </si>
  <si>
    <t xml:space="preserve">οἰκείους</t>
  </si>
  <si>
    <t xml:space="preserve">οἰκείων</t>
  </si>
  <si>
    <t xml:space="preserve">οἰκείως</t>
  </si>
  <si>
    <t xml:space="preserve">οἰκειότατον</t>
  </si>
  <si>
    <t xml:space="preserve">οἰκειότεραι</t>
  </si>
  <si>
    <t xml:space="preserve">οἰκειότεροι</t>
  </si>
  <si>
    <t xml:space="preserve">οἰκειότερον</t>
  </si>
  <si>
    <t xml:space="preserve">οἰκειότητα</t>
  </si>
  <si>
    <t xml:space="preserve">οἰκεῖα</t>
  </si>
  <si>
    <t xml:space="preserve">οἰκεῖαι</t>
  </si>
  <si>
    <t xml:space="preserve">οἰκεῖον</t>
  </si>
  <si>
    <t xml:space="preserve">οἰκεῖος</t>
  </si>
  <si>
    <t xml:space="preserve">οἰκεῖόν</t>
  </si>
  <si>
    <t xml:space="preserve">οἰκοδομίας</t>
  </si>
  <si>
    <t xml:space="preserve">οἰκοδομεῖν</t>
  </si>
  <si>
    <t xml:space="preserve">οἰκοδομική</t>
  </si>
  <si>
    <t xml:space="preserve">οἰκοδομικὴ</t>
  </si>
  <si>
    <t xml:space="preserve">οἰκοδομικῇ</t>
  </si>
  <si>
    <t xml:space="preserve">οἰκοδομοῦντες</t>
  </si>
  <si>
    <t xml:space="preserve">οἰκοδόμησις</t>
  </si>
  <si>
    <t xml:space="preserve">οἰκοδόμοι</t>
  </si>
  <si>
    <t xml:space="preserve">οἰκοδόμον</t>
  </si>
  <si>
    <t xml:space="preserve">οἰκοδόμος</t>
  </si>
  <si>
    <t xml:space="preserve">οἰκονομία</t>
  </si>
  <si>
    <t xml:space="preserve">οἰκονομίας</t>
  </si>
  <si>
    <t xml:space="preserve">οἰκονομικοὺς</t>
  </si>
  <si>
    <t xml:space="preserve">οἰκονομικόν</t>
  </si>
  <si>
    <t xml:space="preserve">οἰκονομικὴν</t>
  </si>
  <si>
    <t xml:space="preserve">οἰκονομικὸν</t>
  </si>
  <si>
    <t xml:space="preserve">οἰκονομικῆς</t>
  </si>
  <si>
    <t xml:space="preserve">οἰνηρὰ</t>
  </si>
  <si>
    <t xml:space="preserve">οἰνοφλυγίας</t>
  </si>
  <si>
    <t xml:space="preserve">οἰνωμένοι</t>
  </si>
  <si>
    <t xml:space="preserve">οἰνωμένον</t>
  </si>
  <si>
    <t xml:space="preserve">οἰνωμένος</t>
  </si>
  <si>
    <t xml:space="preserve">οἰνωμένου</t>
  </si>
  <si>
    <t xml:space="preserve">οἰόμεθά</t>
  </si>
  <si>
    <t xml:space="preserve">οἰόμεθα</t>
  </si>
  <si>
    <t xml:space="preserve">οἰόμενοι</t>
  </si>
  <si>
    <t xml:space="preserve">οἰόμενος</t>
  </si>
  <si>
    <t xml:space="preserve">οἱ</t>
  </si>
  <si>
    <t xml:space="preserve">οἱονδήποτε</t>
  </si>
  <si>
    <t xml:space="preserve">οἳ</t>
  </si>
  <si>
    <t xml:space="preserve">οἴεσθαι</t>
  </si>
  <si>
    <t xml:space="preserve">οἴεταί</t>
  </si>
  <si>
    <t xml:space="preserve">οἴεται</t>
  </si>
  <si>
    <t xml:space="preserve">οἴνοις</t>
  </si>
  <si>
    <t xml:space="preserve">οἴνου</t>
  </si>
  <si>
    <t xml:space="preserve">οἴνους</t>
  </si>
  <si>
    <t xml:space="preserve">οἴνῳ</t>
  </si>
  <si>
    <t xml:space="preserve">οἴονταί</t>
  </si>
  <si>
    <t xml:space="preserve">οἴονται</t>
  </si>
  <si>
    <t xml:space="preserve">οἴσει</t>
  </si>
  <si>
    <t xml:space="preserve">οἴωνται</t>
  </si>
  <si>
    <t xml:space="preserve">οἵ</t>
  </si>
  <si>
    <t xml:space="preserve">οἵοις</t>
  </si>
  <si>
    <t xml:space="preserve">οἵπερ</t>
  </si>
  <si>
    <t xml:space="preserve">οἵων</t>
  </si>
  <si>
    <t xml:space="preserve">οἵᾳ</t>
  </si>
  <si>
    <t xml:space="preserve">οἶδε</t>
  </si>
  <si>
    <t xml:space="preserve">οἶκον</t>
  </si>
  <si>
    <t xml:space="preserve">οἶνον</t>
  </si>
  <si>
    <t xml:space="preserve">οἷά</t>
  </si>
  <si>
    <t xml:space="preserve">οἷάπερ</t>
  </si>
  <si>
    <t xml:space="preserve">οἷα</t>
  </si>
  <si>
    <t xml:space="preserve">οἷαι</t>
  </si>
  <si>
    <t xml:space="preserve">οἷον</t>
  </si>
  <si>
    <t xml:space="preserve">οἷος</t>
  </si>
  <si>
    <t xml:space="preserve">οἷς</t>
  </si>
  <si>
    <t xml:space="preserve">οἷόν</t>
  </si>
  <si>
    <t xml:space="preserve">οἷός</t>
  </si>
  <si>
    <t xml:space="preserve">οὐ</t>
  </si>
  <si>
    <t xml:space="preserve">οὐδ</t>
  </si>
  <si>
    <t xml:space="preserve">οὐδέν</t>
  </si>
  <si>
    <t xml:space="preserve">οὐδένα</t>
  </si>
  <si>
    <t xml:space="preserve">οὐδέποτε</t>
  </si>
  <si>
    <t xml:space="preserve">οὐδέτερα</t>
  </si>
  <si>
    <t xml:space="preserve">οὐδέτερον</t>
  </si>
  <si>
    <t xml:space="preserve">οὐδαμῇ</t>
  </si>
  <si>
    <t xml:space="preserve">οὐδαμῶς</t>
  </si>
  <si>
    <t xml:space="preserve">οὐδείς</t>
  </si>
  <si>
    <t xml:space="preserve">οὐδεμία</t>
  </si>
  <si>
    <t xml:space="preserve">οὐδεμίαν</t>
  </si>
  <si>
    <t xml:space="preserve">οὐδεμιᾶς</t>
  </si>
  <si>
    <t xml:space="preserve">οὐδεμιᾷ</t>
  </si>
  <si>
    <t xml:space="preserve">οὐδενί</t>
  </si>
  <si>
    <t xml:space="preserve">οὐδενὶ</t>
  </si>
  <si>
    <t xml:space="preserve">οὐδενὸς</t>
  </si>
  <si>
    <t xml:space="preserve">οὐδετέρους</t>
  </si>
  <si>
    <t xml:space="preserve">οὐδετέρων</t>
  </si>
  <si>
    <t xml:space="preserve">οὐδεὶς</t>
  </si>
  <si>
    <t xml:space="preserve">οὐδὲ</t>
  </si>
  <si>
    <t xml:space="preserve">οὐδὲν</t>
  </si>
  <si>
    <t xml:space="preserve">οὐδ᾿</t>
  </si>
  <si>
    <t xml:space="preserve">οὐθέν</t>
  </si>
  <si>
    <t xml:space="preserve">οὐθένα</t>
  </si>
  <si>
    <t xml:space="preserve">οὐθεὶς</t>
  </si>
  <si>
    <t xml:space="preserve">οὐθὲν</t>
  </si>
  <si>
    <t xml:space="preserve">οὐκ</t>
  </si>
  <si>
    <t xml:space="preserve">οὐκέτι</t>
  </si>
  <si>
    <t xml:space="preserve">οὐκοῦν</t>
  </si>
  <si>
    <t xml:space="preserve">οὐρανίων</t>
  </si>
  <si>
    <t xml:space="preserve">οὐρανὸν</t>
  </si>
  <si>
    <t xml:space="preserve">οὐσία</t>
  </si>
  <si>
    <t xml:space="preserve">οὐσίαν</t>
  </si>
  <si>
    <t xml:space="preserve">οὐσίας</t>
  </si>
  <si>
    <t xml:space="preserve">οὐσῶν</t>
  </si>
  <si>
    <t xml:space="preserve">οὐχ</t>
  </si>
  <si>
    <t xml:space="preserve">οὐχί</t>
  </si>
  <si>
    <t xml:space="preserve">οὑτωσί</t>
  </si>
  <si>
    <t xml:space="preserve">οὑτωσὶ</t>
  </si>
  <si>
    <t xml:space="preserve">οὒ</t>
  </si>
  <si>
    <t xml:space="preserve">οὓς</t>
  </si>
  <si>
    <t xml:space="preserve">οὔ</t>
  </si>
  <si>
    <t xml:space="preserve">οὔθ</t>
  </si>
  <si>
    <t xml:space="preserve">οὔθ᾿</t>
  </si>
  <si>
    <t xml:space="preserve">οὔπω</t>
  </si>
  <si>
    <t xml:space="preserve">οὔσαις</t>
  </si>
  <si>
    <t xml:space="preserve">οὔσας</t>
  </si>
  <si>
    <t xml:space="preserve">οὔσης</t>
  </si>
  <si>
    <t xml:space="preserve">οὔτ</t>
  </si>
  <si>
    <t xml:space="preserve">οὔτε</t>
  </si>
  <si>
    <t xml:space="preserve">οὔτις</t>
  </si>
  <si>
    <t xml:space="preserve">οὔτ᾿</t>
  </si>
  <si>
    <t xml:space="preserve">οὕτω</t>
  </si>
  <si>
    <t xml:space="preserve">οὕτως</t>
  </si>
  <si>
    <t xml:space="preserve">οὖν</t>
  </si>
  <si>
    <t xml:space="preserve">οὖσα</t>
  </si>
  <si>
    <t xml:space="preserve">οὖσαι</t>
  </si>
  <si>
    <t xml:space="preserve">οὖσαν</t>
  </si>
  <si>
    <t xml:space="preserve">οὖσι</t>
  </si>
  <si>
    <t xml:space="preserve">οὖσιν</t>
  </si>
  <si>
    <t xml:space="preserve">οὗ</t>
  </si>
  <si>
    <t xml:space="preserve">οὗτοι</t>
  </si>
  <si>
    <t xml:space="preserve">οὗτος</t>
  </si>
  <si>
    <t xml:space="preserve">οὗτός</t>
  </si>
  <si>
    <t xml:space="preserve">πάγκακοι</t>
  </si>
  <si>
    <t xml:space="preserve">πάθει</t>
  </si>
  <si>
    <t xml:space="preserve">πάθεσι</t>
  </si>
  <si>
    <t xml:space="preserve">πάθεσιν</t>
  </si>
  <si>
    <t xml:space="preserve">πάθη</t>
  </si>
  <si>
    <t xml:space="preserve">πάθοι</t>
  </si>
  <si>
    <t xml:space="preserve">πάθος</t>
  </si>
  <si>
    <t xml:space="preserve">πάθους</t>
  </si>
  <si>
    <t xml:space="preserve">πάθωσιν</t>
  </si>
  <si>
    <t xml:space="preserve">πάις</t>
  </si>
  <si>
    <t xml:space="preserve">πάλης</t>
  </si>
  <si>
    <t xml:space="preserve">πάλιν</t>
  </si>
  <si>
    <t xml:space="preserve">πάμπαν</t>
  </si>
  <si>
    <t xml:space="preserve">πάμπολυ</t>
  </si>
  <si>
    <t xml:space="preserve">πάνθ</t>
  </si>
  <si>
    <t xml:space="preserve">πάντ</t>
  </si>
  <si>
    <t xml:space="preserve">πάντα</t>
  </si>
  <si>
    <t xml:space="preserve">πάντας</t>
  </si>
  <si>
    <t xml:space="preserve">πάντες</t>
  </si>
  <si>
    <t xml:space="preserve">πάντοθεν</t>
  </si>
  <si>
    <t xml:space="preserve">πάντοτε</t>
  </si>
  <si>
    <t xml:space="preserve">πάντων</t>
  </si>
  <si>
    <t xml:space="preserve">πάντως</t>
  </si>
  <si>
    <t xml:space="preserve">πάντ᾿</t>
  </si>
  <si>
    <t xml:space="preserve">πάντῃ</t>
  </si>
  <si>
    <t xml:space="preserve">πάνυ</t>
  </si>
  <si>
    <t xml:space="preserve">πάρεργα</t>
  </si>
  <si>
    <t xml:space="preserve">πάρφασις</t>
  </si>
  <si>
    <t xml:space="preserve">πάσαις</t>
  </si>
  <si>
    <t xml:space="preserve">πάσας</t>
  </si>
  <si>
    <t xml:space="preserve">πάσης</t>
  </si>
  <si>
    <t xml:space="preserve">πάσχει</t>
  </si>
  <si>
    <t xml:space="preserve">πάσχειν</t>
  </si>
  <si>
    <t xml:space="preserve">πάσχομεν</t>
  </si>
  <si>
    <t xml:space="preserve">πάσχον</t>
  </si>
  <si>
    <t xml:space="preserve">πάσχοντες</t>
  </si>
  <si>
    <t xml:space="preserve">πάσχοντος</t>
  </si>
  <si>
    <t xml:space="preserve">πάσχουσι</t>
  </si>
  <si>
    <t xml:space="preserve">πάσχων</t>
  </si>
  <si>
    <t xml:space="preserve">πάσῃ</t>
  </si>
  <si>
    <t xml:space="preserve">πέλας</t>
  </si>
  <si>
    <t xml:space="preserve">πένεσθαι</t>
  </si>
  <si>
    <t xml:space="preserve">πένης</t>
  </si>
  <si>
    <t xml:space="preserve">πέντε</t>
  </si>
  <si>
    <t xml:space="preserve">πέπεισται</t>
  </si>
  <si>
    <t xml:space="preserve">πέπεπται</t>
  </si>
  <si>
    <t xml:space="preserve">πέπονθεν</t>
  </si>
  <si>
    <t xml:space="preserve">πέπρακται</t>
  </si>
  <si>
    <t xml:space="preserve">πέπραχεν</t>
  </si>
  <si>
    <t xml:space="preserve">πέρας</t>
  </si>
  <si>
    <t xml:space="preserve">πέρσαις</t>
  </si>
  <si>
    <t xml:space="preserve">πέφυκε</t>
  </si>
  <si>
    <t xml:space="preserve">πέφυκεν</t>
  </si>
  <si>
    <t xml:space="preserve">πέφυχ᾿</t>
  </si>
  <si>
    <t xml:space="preserve">πέψαι</t>
  </si>
  <si>
    <t xml:space="preserve">πήρωσιν</t>
  </si>
  <si>
    <t xml:space="preserve">πήρωσις</t>
  </si>
  <si>
    <t xml:space="preserve">πίθηται</t>
  </si>
  <si>
    <t xml:space="preserve">πίνειν</t>
  </si>
  <si>
    <t xml:space="preserve">πίπτει</t>
  </si>
  <si>
    <t xml:space="preserve">πίσας</t>
  </si>
  <si>
    <t xml:space="preserve">πίστιν</t>
  </si>
  <si>
    <t xml:space="preserve">παίδων</t>
  </si>
  <si>
    <t xml:space="preserve">παίζειν</t>
  </si>
  <si>
    <t xml:space="preserve">παίζοντες</t>
  </si>
  <si>
    <t xml:space="preserve">παγχάλεπον</t>
  </si>
  <si>
    <t xml:space="preserve">παθήμασι</t>
  </si>
  <si>
    <t xml:space="preserve">παθεῖν</t>
  </si>
  <si>
    <t xml:space="preserve">παθητικοὶ</t>
  </si>
  <si>
    <t xml:space="preserve">παθητικοῦ</t>
  </si>
  <si>
    <t xml:space="preserve">παθόντα</t>
  </si>
  <si>
    <t xml:space="preserve">παθόντας</t>
  </si>
  <si>
    <t xml:space="preserve">παθόντες</t>
  </si>
  <si>
    <t xml:space="preserve">παθόντι</t>
  </si>
  <si>
    <t xml:space="preserve">παθόντος</t>
  </si>
  <si>
    <t xml:space="preserve">παθὼν</t>
  </si>
  <si>
    <t xml:space="preserve">παθῶν</t>
  </si>
  <si>
    <t xml:space="preserve">παιδία</t>
  </si>
  <si>
    <t xml:space="preserve">παιδίον</t>
  </si>
  <si>
    <t xml:space="preserve">παιδίου</t>
  </si>
  <si>
    <t xml:space="preserve">παιδαγωγοῦ</t>
  </si>
  <si>
    <t xml:space="preserve">παιδεία</t>
  </si>
  <si>
    <t xml:space="preserve">παιδείαν</t>
  </si>
  <si>
    <t xml:space="preserve">παιδείας</t>
  </si>
  <si>
    <t xml:space="preserve">παιδευθέντες</t>
  </si>
  <si>
    <t xml:space="preserve">παιδευθήσονται</t>
  </si>
  <si>
    <t xml:space="preserve">παιδευθῆναι</t>
  </si>
  <si>
    <t xml:space="preserve">παιδεύουσι</t>
  </si>
  <si>
    <t xml:space="preserve">παιδεῖαι</t>
  </si>
  <si>
    <t xml:space="preserve">παιδιά</t>
  </si>
  <si>
    <t xml:space="preserve">παιδιάν</t>
  </si>
  <si>
    <t xml:space="preserve">παιδιαῖς</t>
  </si>
  <si>
    <t xml:space="preserve">παιδικαῖς</t>
  </si>
  <si>
    <t xml:space="preserve">παιδικοῦ</t>
  </si>
  <si>
    <t xml:space="preserve">παιδικόν</t>
  </si>
  <si>
    <t xml:space="preserve">παιδικὰς</t>
  </si>
  <si>
    <t xml:space="preserve">παιδιώδης</t>
  </si>
  <si>
    <t xml:space="preserve">παιδιὰ</t>
  </si>
  <si>
    <t xml:space="preserve">παιδιᾶς</t>
  </si>
  <si>
    <t xml:space="preserve">παιδιᾷ</t>
  </si>
  <si>
    <t xml:space="preserve">παιδιῶν</t>
  </si>
  <si>
    <t xml:space="preserve">παισὶ</t>
  </si>
  <si>
    <t xml:space="preserve">παλαιοὶ</t>
  </si>
  <si>
    <t xml:space="preserve">παλαιοῦ</t>
  </si>
  <si>
    <t xml:space="preserve">παλαιὰν</t>
  </si>
  <si>
    <t xml:space="preserve">παλαιῶν</t>
  </si>
  <si>
    <t xml:space="preserve">παμφάγον</t>
  </si>
  <si>
    <t xml:space="preserve">πανάριστος</t>
  </si>
  <si>
    <t xml:space="preserve">παναίσχης</t>
  </si>
  <si>
    <t xml:space="preserve">πανουργία</t>
  </si>
  <si>
    <t xml:space="preserve">πανούργους</t>
  </si>
  <si>
    <t xml:space="preserve">παντί</t>
  </si>
  <si>
    <t xml:space="preserve">πανταχοῦ</t>
  </si>
  <si>
    <t xml:space="preserve">πανταχόθεν</t>
  </si>
  <si>
    <t xml:space="preserve">παντελοῦς</t>
  </si>
  <si>
    <t xml:space="preserve">παντελῶς</t>
  </si>
  <si>
    <t xml:space="preserve">παντοίαις</t>
  </si>
  <si>
    <t xml:space="preserve">παντοίας</t>
  </si>
  <si>
    <t xml:space="preserve">παντοδαπῶς</t>
  </si>
  <si>
    <t xml:space="preserve">παντοῖαι</t>
  </si>
  <si>
    <t xml:space="preserve">παντὶ</t>
  </si>
  <si>
    <t xml:space="preserve">παντὸς</t>
  </si>
  <si>
    <t xml:space="preserve">παρ</t>
  </si>
  <si>
    <t xml:space="preserve">παρά</t>
  </si>
  <si>
    <t xml:space="preserve">παράδειγμα</t>
  </si>
  <si>
    <t xml:space="preserve">παράδοξα</t>
  </si>
  <si>
    <t xml:space="preserve">παράκλησις</t>
  </si>
  <si>
    <t xml:space="preserve">παράνομα</t>
  </si>
  <si>
    <t xml:space="preserve">παράνομον</t>
  </si>
  <si>
    <t xml:space="preserve">παράνομος</t>
  </si>
  <si>
    <t xml:space="preserve">παρέκβασις</t>
  </si>
  <si>
    <t xml:space="preserve">παρέχει</t>
  </si>
  <si>
    <t xml:space="preserve">παρέχουσι</t>
  </si>
  <si>
    <t xml:space="preserve">παρίησιν</t>
  </si>
  <si>
    <t xml:space="preserve">παραβάλλειν</t>
  </si>
  <si>
    <t xml:space="preserve">παραγίνεται</t>
  </si>
  <si>
    <t xml:space="preserve">παραγγελίαν</t>
  </si>
  <si>
    <t xml:space="preserve">παραδείγματα</t>
  </si>
  <si>
    <t xml:space="preserve">παραδιδόντες</t>
  </si>
  <si>
    <t xml:space="preserve">παραινεῖ</t>
  </si>
  <si>
    <t xml:space="preserve">παραινοῦντας</t>
  </si>
  <si>
    <t xml:space="preserve">παρακέκληται</t>
  </si>
  <si>
    <t xml:space="preserve">παρακαλεῖ</t>
  </si>
  <si>
    <t xml:space="preserve">παρακαλεῖν</t>
  </si>
  <si>
    <t xml:space="preserve">παρακαταθήκας</t>
  </si>
  <si>
    <t xml:space="preserve">παρακαταθήκη</t>
  </si>
  <si>
    <t xml:space="preserve">παρακαταθήκην</t>
  </si>
  <si>
    <t xml:space="preserve">παρακλητέον</t>
  </si>
  <si>
    <t xml:space="preserve">παρακολουθεῖ</t>
  </si>
  <si>
    <t xml:space="preserve">παρακούειν</t>
  </si>
  <si>
    <t xml:space="preserve">παραλαβόντες</t>
  </si>
  <si>
    <t xml:space="preserve">παραλαβόντων</t>
  </si>
  <si>
    <t xml:space="preserve">παραλαμβάνομεν</t>
  </si>
  <si>
    <t xml:space="preserve">παραλείπει</t>
  </si>
  <si>
    <t xml:space="preserve">παραλείπουσι</t>
  </si>
  <si>
    <t xml:space="preserve">παραλελυμένα</t>
  </si>
  <si>
    <t xml:space="preserve">παραλιπόντων</t>
  </si>
  <si>
    <t xml:space="preserve">παραλόγως</t>
  </si>
  <si>
    <t xml:space="preserve">παραμεμῖχθαι</t>
  </si>
  <si>
    <t xml:space="preserve">παραμυθητικὸν</t>
  </si>
  <si>
    <t xml:space="preserve">παραπλήσιον</t>
  </si>
  <si>
    <t xml:space="preserve">παραπλήσιόν</t>
  </si>
  <si>
    <t xml:space="preserve">παραπλησίας</t>
  </si>
  <si>
    <t xml:space="preserve">παραπλησίως</t>
  </si>
  <si>
    <t xml:space="preserve">παρασείσαντι</t>
  </si>
  <si>
    <t xml:space="preserve">παρασκευάζει</t>
  </si>
  <si>
    <t xml:space="preserve">παρασκευάζουσι</t>
  </si>
  <si>
    <t xml:space="preserve">παρασκευαῖς</t>
  </si>
  <si>
    <t xml:space="preserve">παρασκευῆς</t>
  </si>
  <si>
    <t xml:space="preserve">παραστάτην</t>
  </si>
  <si>
    <t xml:space="preserve">παρατάττοντες</t>
  </si>
  <si>
    <t xml:space="preserve">παραφέρεται</t>
  </si>
  <si>
    <t xml:space="preserve">παραφερόμενον</t>
  </si>
  <si>
    <t xml:space="preserve">παραφυάδι</t>
  </si>
  <si>
    <t xml:space="preserve">παρεκβάσεις</t>
  </si>
  <si>
    <t xml:space="preserve">παρεκβάσεσιν</t>
  </si>
  <si>
    <t xml:space="preserve">παρεκβαίνει</t>
  </si>
  <si>
    <t xml:space="preserve">παρεκβαίνων</t>
  </si>
  <si>
    <t xml:space="preserve">παρεκκλῖνον</t>
  </si>
  <si>
    <t xml:space="preserve">παρεξέβημεν</t>
  </si>
  <si>
    <t xml:space="preserve">παρετέον</t>
  </si>
  <si>
    <t xml:space="preserve">παρημελημένη</t>
  </si>
  <si>
    <t xml:space="preserve">παροίχεται</t>
  </si>
  <si>
    <t xml:space="preserve">παροιμία</t>
  </si>
  <si>
    <t xml:space="preserve">παροιμίαι</t>
  </si>
  <si>
    <t xml:space="preserve">παροιμίαν</t>
  </si>
  <si>
    <t xml:space="preserve">παροιμίᾳ</t>
  </si>
  <si>
    <t xml:space="preserve">παροιμιαζόμενο</t>
  </si>
  <si>
    <t xml:space="preserve">παρορμῆσαι</t>
  </si>
  <si>
    <t xml:space="preserve">παρορᾶν</t>
  </si>
  <si>
    <t xml:space="preserve">παρουσία</t>
  </si>
  <si>
    <t xml:space="preserve">παρουσίας</t>
  </si>
  <si>
    <t xml:space="preserve">παρούσης</t>
  </si>
  <si>
    <t xml:space="preserve">παροῦσα</t>
  </si>
  <si>
    <t xml:space="preserve">παρόδῳ</t>
  </si>
  <si>
    <t xml:space="preserve">παρόμοιοι</t>
  </si>
  <si>
    <t xml:space="preserve">παρόν</t>
  </si>
  <si>
    <t xml:space="preserve">παρόντι</t>
  </si>
  <si>
    <t xml:space="preserve">παρόντος</t>
  </si>
  <si>
    <t xml:space="preserve">παρόντων</t>
  </si>
  <si>
    <t xml:space="preserve">παρών</t>
  </si>
  <si>
    <t xml:space="preserve">παρὰ</t>
  </si>
  <si>
    <t xml:space="preserve">παρὸν</t>
  </si>
  <si>
    <t xml:space="preserve">παρ᾿</t>
  </si>
  <si>
    <t xml:space="preserve">παρῆν</t>
  </si>
  <si>
    <t xml:space="preserve">πασῶν</t>
  </si>
  <si>
    <t xml:space="preserve">πατάξαι</t>
  </si>
  <si>
    <t xml:space="preserve">πατάξαντι</t>
  </si>
  <si>
    <t xml:space="preserve">πατάξειεν</t>
  </si>
  <si>
    <t xml:space="preserve">πατάξῃ</t>
  </si>
  <si>
    <t xml:space="preserve">πατέρα</t>
  </si>
  <si>
    <t xml:space="preserve">πατρίδος</t>
  </si>
  <si>
    <t xml:space="preserve">πατρική</t>
  </si>
  <si>
    <t xml:space="preserve">πατρικήν</t>
  </si>
  <si>
    <t xml:space="preserve">πατρικοὶ</t>
  </si>
  <si>
    <t xml:space="preserve">πατρικὴ</t>
  </si>
  <si>
    <t xml:space="preserve">πατρικὸν</t>
  </si>
  <si>
    <t xml:space="preserve">πατρικῆς</t>
  </si>
  <si>
    <t xml:space="preserve">πατρὶ</t>
  </si>
  <si>
    <t xml:space="preserve">πατρὸς</t>
  </si>
  <si>
    <t xml:space="preserve">πατὴρ</t>
  </si>
  <si>
    <t xml:space="preserve">παχυλῶς</t>
  </si>
  <si>
    <t xml:space="preserve">παύει</t>
  </si>
  <si>
    <t xml:space="preserve">παύεσθαι</t>
  </si>
  <si>
    <t xml:space="preserve">παύεται</t>
  </si>
  <si>
    <t xml:space="preserve">παύονται</t>
  </si>
  <si>
    <t xml:space="preserve">παύσεται</t>
  </si>
  <si>
    <t xml:space="preserve">παῖδα</t>
  </si>
  <si>
    <t xml:space="preserve">παῖδας</t>
  </si>
  <si>
    <t xml:space="preserve">παῖδες</t>
  </si>
  <si>
    <t xml:space="preserve">παῖς</t>
  </si>
  <si>
    <t xml:space="preserve">παῤῥησίαν</t>
  </si>
  <si>
    <t xml:space="preserve">παῤῥησιαστὴς</t>
  </si>
  <si>
    <t xml:space="preserve">παῦλα</t>
  </si>
  <si>
    <t xml:space="preserve">πείθεσθαι</t>
  </si>
  <si>
    <t xml:space="preserve">πείθεταί</t>
  </si>
  <si>
    <t xml:space="preserve">πείθεται</t>
  </si>
  <si>
    <t xml:space="preserve">πείνης</t>
  </si>
  <si>
    <t xml:space="preserve">πείσει</t>
  </si>
  <si>
    <t xml:space="preserve">πειθαρχήσειν</t>
  </si>
  <si>
    <t xml:space="preserve">πειθαρχεῖ</t>
  </si>
  <si>
    <t xml:space="preserve">πειθαρχεῖν</t>
  </si>
  <si>
    <t xml:space="preserve">πειθαρχικόν</t>
  </si>
  <si>
    <t xml:space="preserve">πειθαρχοῦσι</t>
  </si>
  <si>
    <t xml:space="preserve">πεινῆν</t>
  </si>
  <si>
    <t xml:space="preserve">πεινῶντες</t>
  </si>
  <si>
    <t xml:space="preserve">πεινῶσι</t>
  </si>
  <si>
    <t xml:space="preserve">πειραθῶμεν</t>
  </si>
  <si>
    <t xml:space="preserve">πειρατέον</t>
  </si>
  <si>
    <t xml:space="preserve">πειρώμενοι</t>
  </si>
  <si>
    <t xml:space="preserve">πειρᾶται</t>
  </si>
  <si>
    <t xml:space="preserve">πειρῶνταί</t>
  </si>
  <si>
    <t xml:space="preserve">πειρῶνται</t>
  </si>
  <si>
    <t xml:space="preserve">πεισθῆναι</t>
  </si>
  <si>
    <t xml:space="preserve">πεισομένου</t>
  </si>
  <si>
    <t xml:space="preserve">πεισομένων</t>
  </si>
  <si>
    <t xml:space="preserve">πεισόμεθα</t>
  </si>
  <si>
    <t xml:space="preserve">πενίαν</t>
  </si>
  <si>
    <t xml:space="preserve">πενίᾳ</t>
  </si>
  <si>
    <t xml:space="preserve">πενόμενος</t>
  </si>
  <si>
    <t xml:space="preserve">πεπαιδευμένος</t>
  </si>
  <si>
    <t xml:space="preserve">πεπαιδευμένου</t>
  </si>
  <si>
    <t xml:space="preserve">πεπεισμένοι</t>
  </si>
  <si>
    <t xml:space="preserve">πεπεισμένος</t>
  </si>
  <si>
    <t xml:space="preserve">πεπερασμένου</t>
  </si>
  <si>
    <t xml:space="preserve">πεπεῖσθαι</t>
  </si>
  <si>
    <t xml:space="preserve">πεπηρωμένοις</t>
  </si>
  <si>
    <t xml:space="preserve">πεπιστεύκασι</t>
  </si>
  <si>
    <t xml:space="preserve">πεπληγμένος</t>
  </si>
  <si>
    <t xml:space="preserve">πεποίηκε</t>
  </si>
  <si>
    <t xml:space="preserve">πεποίηται</t>
  </si>
  <si>
    <t xml:space="preserve">πεποιήκασι</t>
  </si>
  <si>
    <t xml:space="preserve">πεποιηκότες</t>
  </si>
  <si>
    <t xml:space="preserve">πεποιηκότι</t>
  </si>
  <si>
    <t xml:space="preserve">πεποιῆσθαι</t>
  </si>
  <si>
    <t xml:space="preserve">πεπονημένοις</t>
  </si>
  <si>
    <t xml:space="preserve">πεπονθότας</t>
  </si>
  <si>
    <t xml:space="preserve">πεπονθώς</t>
  </si>
  <si>
    <t xml:space="preserve">πεπονθὸς</t>
  </si>
  <si>
    <t xml:space="preserve">πεπονθὼς</t>
  </si>
  <si>
    <t xml:space="preserve">πεπονῆσθαι</t>
  </si>
  <si>
    <t xml:space="preserve">πεπορθηκέναι</t>
  </si>
  <si>
    <t xml:space="preserve">πεπραγέναι</t>
  </si>
  <si>
    <t xml:space="preserve">πεπραγμένα</t>
  </si>
  <si>
    <t xml:space="preserve">πεπραγμένων</t>
  </si>
  <si>
    <t xml:space="preserve">πεπραγότας</t>
  </si>
  <si>
    <t xml:space="preserve">πεπραχέναι</t>
  </si>
  <si>
    <t xml:space="preserve">πεπόνθασι</t>
  </si>
  <si>
    <t xml:space="preserve">πεπόνθεσαν</t>
  </si>
  <si>
    <t xml:space="preserve">πεπόρισται</t>
  </si>
  <si>
    <t xml:space="preserve">περ</t>
  </si>
  <si>
    <t xml:space="preserve">περί</t>
  </si>
  <si>
    <t xml:space="preserve">περίεργοι</t>
  </si>
  <si>
    <t xml:space="preserve">περίλυπος</t>
  </si>
  <si>
    <t xml:space="preserve">περιάπτου</t>
  </si>
  <si>
    <t xml:space="preserve">περιέλκειν</t>
  </si>
  <si>
    <t xml:space="preserve">περιέλκεται</t>
  </si>
  <si>
    <t xml:space="preserve">περιέχει</t>
  </si>
  <si>
    <t xml:space="preserve">περιέχεται</t>
  </si>
  <si>
    <t xml:space="preserve">περιέχοι</t>
  </si>
  <si>
    <t xml:space="preserve">περιγίνεται</t>
  </si>
  <si>
    <t xml:space="preserve">περιγεγράφθω</t>
  </si>
  <si>
    <t xml:space="preserve">περιγραφῇ</t>
  </si>
  <si>
    <t xml:space="preserve">περικλέα</t>
  </si>
  <si>
    <t xml:space="preserve">περιλαβεῖν</t>
  </si>
  <si>
    <t xml:space="preserve">περιμάχητά</t>
  </si>
  <si>
    <t xml:space="preserve">περιμάχητα</t>
  </si>
  <si>
    <t xml:space="preserve">περιορᾶν</t>
  </si>
  <si>
    <t xml:space="preserve">περιπέσῃ</t>
  </si>
  <si>
    <t xml:space="preserve">περιπίπτοντα</t>
  </si>
  <si>
    <t xml:space="preserve">περιπεσεῖν</t>
  </si>
  <si>
    <t xml:space="preserve">περιπεσόντες</t>
  </si>
  <si>
    <t xml:space="preserve">περιποιουμένη</t>
  </si>
  <si>
    <t xml:space="preserve">περιποιούμεθα</t>
  </si>
  <si>
    <t xml:space="preserve">περιποιούμενος</t>
  </si>
  <si>
    <t xml:space="preserve">περιποιοῖτο</t>
  </si>
  <si>
    <t xml:space="preserve">περισσοὺς</t>
  </si>
  <si>
    <t xml:space="preserve">περιτίθησιν</t>
  </si>
  <si>
    <t xml:space="preserve">περιττὰ</t>
  </si>
  <si>
    <t xml:space="preserve">περιφερείᾳ</t>
  </si>
  <si>
    <t xml:space="preserve">περιχαρὴς</t>
  </si>
  <si>
    <t xml:space="preserve">περσικὴ</t>
  </si>
  <si>
    <t xml:space="preserve">περὶ</t>
  </si>
  <si>
    <t xml:space="preserve">πεσεῖν</t>
  </si>
  <si>
    <t xml:space="preserve">πεφροιμιάσθω</t>
  </si>
  <si>
    <t xml:space="preserve">πεφυκέναι</t>
  </si>
  <si>
    <t xml:space="preserve">πεφυκός</t>
  </si>
  <si>
    <t xml:space="preserve">πεφυκόσι</t>
  </si>
  <si>
    <t xml:space="preserve">πεφυκότα</t>
  </si>
  <si>
    <t xml:space="preserve">πεφυκότων</t>
  </si>
  <si>
    <t xml:space="preserve">πεφύκαμέν</t>
  </si>
  <si>
    <t xml:space="preserve">πεφύκαμεν</t>
  </si>
  <si>
    <t xml:space="preserve">πεφύκασι</t>
  </si>
  <si>
    <t xml:space="preserve">πεφύκασιν</t>
  </si>
  <si>
    <t xml:space="preserve">πηλίκον</t>
  </si>
  <si>
    <t xml:space="preserve">πηρώσεις</t>
  </si>
  <si>
    <t xml:space="preserve">πιθανολογοῦντο</t>
  </si>
  <si>
    <t xml:space="preserve">πιθανότητα</t>
  </si>
  <si>
    <t xml:space="preserve">πιθανώτερον</t>
  </si>
  <si>
    <t xml:space="preserve">πικρά</t>
  </si>
  <si>
    <t xml:space="preserve">πικροὶ</t>
  </si>
  <si>
    <t xml:space="preserve">πικροῖς</t>
  </si>
  <si>
    <t xml:space="preserve">πικρὰ</t>
  </si>
  <si>
    <t xml:space="preserve">πιστευθῇ</t>
  </si>
  <si>
    <t xml:space="preserve">πιστεύειν</t>
  </si>
  <si>
    <t xml:space="preserve">πιστεύομεν</t>
  </si>
  <si>
    <t xml:space="preserve">πιστεύονται</t>
  </si>
  <si>
    <t xml:space="preserve">πιστεύοντες</t>
  </si>
  <si>
    <t xml:space="preserve">πιστεύουσιν</t>
  </si>
  <si>
    <t xml:space="preserve">πιστεύσαιμεν</t>
  </si>
  <si>
    <t xml:space="preserve">πιστεύσωσιν</t>
  </si>
  <si>
    <t xml:space="preserve">πιστεύῃ</t>
  </si>
  <si>
    <t xml:space="preserve">πιστεῦσαι</t>
  </si>
  <si>
    <t xml:space="preserve">πιστοὶ</t>
  </si>
  <si>
    <t xml:space="preserve">πιστόν</t>
  </si>
  <si>
    <t xml:space="preserve">πιστότερα</t>
  </si>
  <si>
    <t xml:space="preserve">πιττακὸν</t>
  </si>
  <si>
    <t xml:space="preserve">πλάναις</t>
  </si>
  <si>
    <t xml:space="preserve">πλάνην</t>
  </si>
  <si>
    <t xml:space="preserve">πλάτων</t>
  </si>
  <si>
    <t xml:space="preserve">πλέον</t>
  </si>
  <si>
    <t xml:space="preserve">πλήθει</t>
  </si>
  <si>
    <t xml:space="preserve">πλήθεσι</t>
  </si>
  <si>
    <t xml:space="preserve">πλήθους</t>
  </si>
  <si>
    <t xml:space="preserve">πλείονα</t>
  </si>
  <si>
    <t xml:space="preserve">πλείονος</t>
  </si>
  <si>
    <t xml:space="preserve">πλείοσι</t>
  </si>
  <si>
    <t xml:space="preserve">πλείοσιν</t>
  </si>
  <si>
    <t xml:space="preserve">πλείους</t>
  </si>
  <si>
    <t xml:space="preserve">πλείσταις</t>
  </si>
  <si>
    <t xml:space="preserve">πλείστη</t>
  </si>
  <si>
    <t xml:space="preserve">πλείστην</t>
  </si>
  <si>
    <t xml:space="preserve">πλείστοις</t>
  </si>
  <si>
    <t xml:space="preserve">πλείστου</t>
  </si>
  <si>
    <t xml:space="preserve">πλείστους</t>
  </si>
  <si>
    <t xml:space="preserve">πλείστων</t>
  </si>
  <si>
    <t xml:space="preserve">πλείω</t>
  </si>
  <si>
    <t xml:space="preserve">πλείων</t>
  </si>
  <si>
    <t xml:space="preserve">πλειστάκις</t>
  </si>
  <si>
    <t xml:space="preserve">πλειόνων</t>
  </si>
  <si>
    <t xml:space="preserve">πλεονάζει</t>
  </si>
  <si>
    <t xml:space="preserve">πλεονέκται</t>
  </si>
  <si>
    <t xml:space="preserve">πλεονέκτης</t>
  </si>
  <si>
    <t xml:space="preserve">πλεοναχῶς</t>
  </si>
  <si>
    <t xml:space="preserve">πλεονεκτεῖ</t>
  </si>
  <si>
    <t xml:space="preserve">πλεονεκτῇ</t>
  </si>
  <si>
    <t xml:space="preserve">πλεονεξία</t>
  </si>
  <si>
    <t xml:space="preserve">πλεονεξίας</t>
  </si>
  <si>
    <t xml:space="preserve">πλευρᾶς</t>
  </si>
  <si>
    <t xml:space="preserve">πλευρῖτιν</t>
  </si>
  <si>
    <t xml:space="preserve">πλεῖον</t>
  </si>
  <si>
    <t xml:space="preserve">πλεῖστα</t>
  </si>
  <si>
    <t xml:space="preserve">πλεῖσται</t>
  </si>
  <si>
    <t xml:space="preserve">πλεῖστοι</t>
  </si>
  <si>
    <t xml:space="preserve">πλεῖστον</t>
  </si>
  <si>
    <t xml:space="preserve">πληγῆναι</t>
  </si>
  <si>
    <t xml:space="preserve">πληγῆς</t>
  </si>
  <si>
    <t xml:space="preserve">πληγῇ</t>
  </si>
  <si>
    <t xml:space="preserve">πλημμελὲς</t>
  </si>
  <si>
    <t xml:space="preserve">πληρούμενον</t>
  </si>
  <si>
    <t xml:space="preserve">πληροῦντες</t>
  </si>
  <si>
    <t xml:space="preserve">πλησίον</t>
  </si>
  <si>
    <t xml:space="preserve">πλουσίους</t>
  </si>
  <si>
    <t xml:space="preserve">πλουσίῳ</t>
  </si>
  <si>
    <t xml:space="preserve">πλουτεῖν</t>
  </si>
  <si>
    <t xml:space="preserve">πλουτοῦντες</t>
  </si>
  <si>
    <t xml:space="preserve">πλουτοῦσι</t>
  </si>
  <si>
    <t xml:space="preserve">πλουτοῦσιν</t>
  </si>
  <si>
    <t xml:space="preserve">πλούσιον</t>
  </si>
  <si>
    <t xml:space="preserve">πλούτου</t>
  </si>
  <si>
    <t xml:space="preserve">πλούτῳ</t>
  </si>
  <si>
    <t xml:space="preserve">πλοῖον</t>
  </si>
  <si>
    <t xml:space="preserve">πλοῦν</t>
  </si>
  <si>
    <t xml:space="preserve">πλοῦτον</t>
  </si>
  <si>
    <t xml:space="preserve">πλοῦτος</t>
  </si>
  <si>
    <t xml:space="preserve">πλωτῆρες</t>
  </si>
  <si>
    <t xml:space="preserve">πλὴν</t>
  </si>
  <si>
    <t xml:space="preserve">πλῆθος</t>
  </si>
  <si>
    <t xml:space="preserve">πνίγῃ</t>
  </si>
  <si>
    <t xml:space="preserve">πνεῦμα</t>
  </si>
  <si>
    <t xml:space="preserve">ποία</t>
  </si>
  <si>
    <t xml:space="preserve">ποίαν</t>
  </si>
  <si>
    <t xml:space="preserve">ποίας</t>
  </si>
  <si>
    <t xml:space="preserve">ποίησις</t>
  </si>
  <si>
    <t xml:space="preserve">ποίοις</t>
  </si>
  <si>
    <t xml:space="preserve">ποίου</t>
  </si>
  <si>
    <t xml:space="preserve">ποίων</t>
  </si>
  <si>
    <t xml:space="preserve">ποδὸς</t>
  </si>
  <si>
    <t xml:space="preserve">ποθεῖται</t>
  </si>
  <si>
    <t xml:space="preserve">ποθ᾿</t>
  </si>
  <si>
    <t xml:space="preserve">ποθῇ</t>
  </si>
  <si>
    <t xml:space="preserve">ποι</t>
  </si>
  <si>
    <t xml:space="preserve">ποιά</t>
  </si>
  <si>
    <t xml:space="preserve">ποιήματα</t>
  </si>
  <si>
    <t xml:space="preserve">ποιήσαντα</t>
  </si>
  <si>
    <t xml:space="preserve">ποιήσαντι</t>
  </si>
  <si>
    <t xml:space="preserve">ποιήσαντος</t>
  </si>
  <si>
    <t xml:space="preserve">ποιήσας</t>
  </si>
  <si>
    <t xml:space="preserve">ποιήσει</t>
  </si>
  <si>
    <t xml:space="preserve">ποιήσειεν</t>
  </si>
  <si>
    <t xml:space="preserve">ποιήσεως</t>
  </si>
  <si>
    <t xml:space="preserve">ποιήσοντος</t>
  </si>
  <si>
    <t xml:space="preserve">ποιήσουσι</t>
  </si>
  <si>
    <t xml:space="preserve">ποιήσουσιν</t>
  </si>
  <si>
    <t xml:space="preserve">ποιήσωσιν</t>
  </si>
  <si>
    <t xml:space="preserve">ποιήσῃ</t>
  </si>
  <si>
    <t xml:space="preserve">ποιεῖ</t>
  </si>
  <si>
    <t xml:space="preserve">ποιεῖν</t>
  </si>
  <si>
    <t xml:space="preserve">ποιεῖσθαι</t>
  </si>
  <si>
    <t xml:space="preserve">ποιεῖται</t>
  </si>
  <si>
    <t xml:space="preserve">ποιησαίμεθ</t>
  </si>
  <si>
    <t xml:space="preserve">ποιησαμένους</t>
  </si>
  <si>
    <t xml:space="preserve">ποιησόμεθα</t>
  </si>
  <si>
    <t xml:space="preserve">ποιητέον</t>
  </si>
  <si>
    <t xml:space="preserve">ποιητήν</t>
  </si>
  <si>
    <t xml:space="preserve">ποιηταί</t>
  </si>
  <si>
    <t xml:space="preserve">ποιητική</t>
  </si>
  <si>
    <t xml:space="preserve">ποιητικαῖς</t>
  </si>
  <si>
    <t xml:space="preserve">ποιητικοῦ</t>
  </si>
  <si>
    <t xml:space="preserve">ποιητικὰ</t>
  </si>
  <si>
    <t xml:space="preserve">ποιητικὴ</t>
  </si>
  <si>
    <t xml:space="preserve">ποιητικὸν</t>
  </si>
  <si>
    <t xml:space="preserve">ποιητικῆς</t>
  </si>
  <si>
    <t xml:space="preserve">ποιητόν</t>
  </si>
  <si>
    <t xml:space="preserve">ποιητὰς</t>
  </si>
  <si>
    <t xml:space="preserve">ποιητὸν</t>
  </si>
  <si>
    <t xml:space="preserve">ποικίλος</t>
  </si>
  <si>
    <t xml:space="preserve">ποιμένα</t>
  </si>
  <si>
    <t xml:space="preserve">ποιοί</t>
  </si>
  <si>
    <t xml:space="preserve">ποιοτήτων</t>
  </si>
  <si>
    <t xml:space="preserve">ποιουμένοις</t>
  </si>
  <si>
    <t xml:space="preserve">ποιουμένῳ</t>
  </si>
  <si>
    <t xml:space="preserve">ποιούμενοι</t>
  </si>
  <si>
    <t xml:space="preserve">ποιούντων</t>
  </si>
  <si>
    <t xml:space="preserve">ποιούς</t>
  </si>
  <si>
    <t xml:space="preserve">ποιοὺς</t>
  </si>
  <si>
    <t xml:space="preserve">ποιοῖτο</t>
  </si>
  <si>
    <t xml:space="preserve">ποιοῦμεν</t>
  </si>
  <si>
    <t xml:space="preserve">ποιοῦν</t>
  </si>
  <si>
    <t xml:space="preserve">ποιοῦντα</t>
  </si>
  <si>
    <t xml:space="preserve">ποιοῦνται</t>
  </si>
  <si>
    <t xml:space="preserve">ποιοῦντας</t>
  </si>
  <si>
    <t xml:space="preserve">ποιοῦντες</t>
  </si>
  <si>
    <t xml:space="preserve">ποιοῦντι</t>
  </si>
  <si>
    <t xml:space="preserve">ποιοῦντος</t>
  </si>
  <si>
    <t xml:space="preserve">ποιοῦσα</t>
  </si>
  <si>
    <t xml:space="preserve">ποιοῦσι</t>
  </si>
  <si>
    <t xml:space="preserve">ποιοῦσιν</t>
  </si>
  <si>
    <t xml:space="preserve">ποιόν</t>
  </si>
  <si>
    <t xml:space="preserve">ποιότητές</t>
  </si>
  <si>
    <t xml:space="preserve">ποιὰς</t>
  </si>
  <si>
    <t xml:space="preserve">ποιῆσαι</t>
  </si>
  <si>
    <t xml:space="preserve">ποιῆσαν</t>
  </si>
  <si>
    <t xml:space="preserve">ποιῇ</t>
  </si>
  <si>
    <t xml:space="preserve">ποιῶν</t>
  </si>
  <si>
    <t xml:space="preserve">ποιῷ</t>
  </si>
  <si>
    <t xml:space="preserve">πολέμιον</t>
  </si>
  <si>
    <t xml:space="preserve">πολέμου</t>
  </si>
  <si>
    <t xml:space="preserve">πολέμῳ</t>
  </si>
  <si>
    <t xml:space="preserve">πολίταις</t>
  </si>
  <si>
    <t xml:space="preserve">πολίτας</t>
  </si>
  <si>
    <t xml:space="preserve">πολίτην</t>
  </si>
  <si>
    <t xml:space="preserve">πολίτῃ</t>
  </si>
  <si>
    <t xml:space="preserve">πολεμίους</t>
  </si>
  <si>
    <t xml:space="preserve">πολεμίων</t>
  </si>
  <si>
    <t xml:space="preserve">πολεμεῖν</t>
  </si>
  <si>
    <t xml:space="preserve">πολεμικαὶ</t>
  </si>
  <si>
    <t xml:space="preserve">πολεμικοῖς</t>
  </si>
  <si>
    <t xml:space="preserve">πολεμικόν</t>
  </si>
  <si>
    <t xml:space="preserve">πολεμικώτατα</t>
  </si>
  <si>
    <t xml:space="preserve">πολεμικὴ</t>
  </si>
  <si>
    <t xml:space="preserve">πολεμοῦμεν</t>
  </si>
  <si>
    <t xml:space="preserve">πολιτεία</t>
  </si>
  <si>
    <t xml:space="preserve">πολιτείαις</t>
  </si>
  <si>
    <t xml:space="preserve">πολιτείαν</t>
  </si>
  <si>
    <t xml:space="preserve">πολιτείας</t>
  </si>
  <si>
    <t xml:space="preserve">πολιτειῶν</t>
  </si>
  <si>
    <t xml:space="preserve">πολιτευόμενοι</t>
  </si>
  <si>
    <t xml:space="preserve">πολιτεύεσθαι</t>
  </si>
  <si>
    <t xml:space="preserve">πολιτεύοιντο</t>
  </si>
  <si>
    <t xml:space="preserve">πολιτεύονται</t>
  </si>
  <si>
    <t xml:space="preserve">πολιτεῖαι</t>
  </si>
  <si>
    <t xml:space="preserve">πολιτική</t>
  </si>
  <si>
    <t xml:space="preserve">πολιτικαὶ</t>
  </si>
  <si>
    <t xml:space="preserve">πολιτικοί</t>
  </si>
  <si>
    <t xml:space="preserve">πολιτικούς</t>
  </si>
  <si>
    <t xml:space="preserve">πολιτικοὶ</t>
  </si>
  <si>
    <t xml:space="preserve">πολιτικοὺς</t>
  </si>
  <si>
    <t xml:space="preserve">πολιτικοῖς</t>
  </si>
  <si>
    <t xml:space="preserve">πολιτικοῦ</t>
  </si>
  <si>
    <t xml:space="preserve">πολιτικόν</t>
  </si>
  <si>
    <t xml:space="preserve">πολιτικός</t>
  </si>
  <si>
    <t xml:space="preserve">πολιτικὰ</t>
  </si>
  <si>
    <t xml:space="preserve">πολιτικὴ</t>
  </si>
  <si>
    <t xml:space="preserve">πολιτικὴν</t>
  </si>
  <si>
    <t xml:space="preserve">πολιτικὸν</t>
  </si>
  <si>
    <t xml:space="preserve">πολιτικὸς</t>
  </si>
  <si>
    <t xml:space="preserve">πολιτικῆς</t>
  </si>
  <si>
    <t xml:space="preserve">πολιτικῇ</t>
  </si>
  <si>
    <t xml:space="preserve">πολιτικῶν</t>
  </si>
  <si>
    <t xml:space="preserve">πολιτικῶς</t>
  </si>
  <si>
    <t xml:space="preserve">πολιτικῷ</t>
  </si>
  <si>
    <t xml:space="preserve">πολλά</t>
  </si>
  <si>
    <t xml:space="preserve">πολλάκι</t>
  </si>
  <si>
    <t xml:space="preserve">πολλάκις</t>
  </si>
  <si>
    <t xml:space="preserve">πολλήν</t>
  </si>
  <si>
    <t xml:space="preserve">πολλαχοῦ</t>
  </si>
  <si>
    <t xml:space="preserve">πολλαχῶς</t>
  </si>
  <si>
    <t xml:space="preserve">πολλαὶ</t>
  </si>
  <si>
    <t xml:space="preserve">πολλαῖς</t>
  </si>
  <si>
    <t xml:space="preserve">πολλοί</t>
  </si>
  <si>
    <t xml:space="preserve">πολλοστῶς</t>
  </si>
  <si>
    <t xml:space="preserve">πολλούς</t>
  </si>
  <si>
    <t xml:space="preserve">πολλοὶ</t>
  </si>
  <si>
    <t xml:space="preserve">πολλοὺς</t>
  </si>
  <si>
    <t xml:space="preserve">πολλοῖς</t>
  </si>
  <si>
    <t xml:space="preserve">πολλοῦ</t>
  </si>
  <si>
    <t xml:space="preserve">πολλὰ</t>
  </si>
  <si>
    <t xml:space="preserve">πολλὰς</t>
  </si>
  <si>
    <t xml:space="preserve">πολλὴ</t>
  </si>
  <si>
    <t xml:space="preserve">πολλὴν</t>
  </si>
  <si>
    <t xml:space="preserve">πολλῶν</t>
  </si>
  <si>
    <t xml:space="preserve">πολλῷ</t>
  </si>
  <si>
    <t xml:space="preserve">πολυειδές</t>
  </si>
  <si>
    <t xml:space="preserve">πολυειδὴς</t>
  </si>
  <si>
    <t xml:space="preserve">πολυπράγμονες</t>
  </si>
  <si>
    <t xml:space="preserve">πολυφιλία</t>
  </si>
  <si>
    <t xml:space="preserve">πολυφιλώτατον</t>
  </si>
  <si>
    <t xml:space="preserve">πολυχρόνια</t>
  </si>
  <si>
    <t xml:space="preserve">πολυχρόνιον</t>
  </si>
  <si>
    <t xml:space="preserve">πολυωφελὲς</t>
  </si>
  <si>
    <t xml:space="preserve">πολύ</t>
  </si>
  <si>
    <t xml:space="preserve">πολύκλειτον</t>
  </si>
  <si>
    <t xml:space="preserve">πολύκοινον</t>
  </si>
  <si>
    <t xml:space="preserve">πολύξεινος</t>
  </si>
  <si>
    <t xml:space="preserve">πολύφιλοι</t>
  </si>
  <si>
    <t xml:space="preserve">πολύφιλον</t>
  </si>
  <si>
    <t xml:space="preserve">πολὺ</t>
  </si>
  <si>
    <t xml:space="preserve">πολὺν</t>
  </si>
  <si>
    <t xml:space="preserve">πολῖται</t>
  </si>
  <si>
    <t xml:space="preserve">πονήσῃ</t>
  </si>
  <si>
    <t xml:space="preserve">πονεῖ</t>
  </si>
  <si>
    <t xml:space="preserve">πονεῖν</t>
  </si>
  <si>
    <t xml:space="preserve">πονηρία</t>
  </si>
  <si>
    <t xml:space="preserve">πονηρίαν</t>
  </si>
  <si>
    <t xml:space="preserve">πονηροί</t>
  </si>
  <si>
    <t xml:space="preserve">πονηροὺς</t>
  </si>
  <si>
    <t xml:space="preserve">πονηροῖς</t>
  </si>
  <si>
    <t xml:space="preserve">πονηροῦ</t>
  </si>
  <si>
    <t xml:space="preserve">πονηρός</t>
  </si>
  <si>
    <t xml:space="preserve">πονηρὸν</t>
  </si>
  <si>
    <t xml:space="preserve">πονηρὸς</t>
  </si>
  <si>
    <t xml:space="preserve">πορίζειν</t>
  </si>
  <si>
    <t xml:space="preserve">πορίζοντες</t>
  </si>
  <si>
    <t xml:space="preserve">πορίζουσι</t>
  </si>
  <si>
    <t xml:space="preserve">πορίζουσιν</t>
  </si>
  <si>
    <t xml:space="preserve">πορίζων</t>
  </si>
  <si>
    <t xml:space="preserve">πορίζωσιν</t>
  </si>
  <si>
    <t xml:space="preserve">πορίσασθαι</t>
  </si>
  <si>
    <t xml:space="preserve">πορθοῦντας</t>
  </si>
  <si>
    <t xml:space="preserve">ποριζόμενοί</t>
  </si>
  <si>
    <t xml:space="preserve">πορισθῆναι</t>
  </si>
  <si>
    <t xml:space="preserve">πορνοβοσκοὶ</t>
  </si>
  <si>
    <t xml:space="preserve">πορφύραν</t>
  </si>
  <si>
    <t xml:space="preserve">ποσαχῶς</t>
  </si>
  <si>
    <t xml:space="preserve">ποσὸν</t>
  </si>
  <si>
    <t xml:space="preserve">ποσῷ</t>
  </si>
  <si>
    <t xml:space="preserve">ποτ</t>
  </si>
  <si>
    <t xml:space="preserve">ποτέ</t>
  </si>
  <si>
    <t xml:space="preserve">ποτέροις</t>
  </si>
  <si>
    <t xml:space="preserve">ποτέρου</t>
  </si>
  <si>
    <t xml:space="preserve">ποτέρως</t>
  </si>
  <si>
    <t xml:space="preserve">ποτε</t>
  </si>
  <si>
    <t xml:space="preserve">ποτοῖς</t>
  </si>
  <si>
    <t xml:space="preserve">ποτὰ</t>
  </si>
  <si>
    <t xml:space="preserve">ποτὲ</t>
  </si>
  <si>
    <t xml:space="preserve">ποτὶ</t>
  </si>
  <si>
    <t xml:space="preserve">ποτ᾿</t>
  </si>
  <si>
    <t xml:space="preserve">που</t>
  </si>
  <si>
    <t xml:space="preserve">πουλυδάμας</t>
  </si>
  <si>
    <t xml:space="preserve">ποῖ</t>
  </si>
  <si>
    <t xml:space="preserve">ποῖά</t>
  </si>
  <si>
    <t xml:space="preserve">ποῖα</t>
  </si>
  <si>
    <t xml:space="preserve">ποῖοί</t>
  </si>
  <si>
    <t xml:space="preserve">ποῖον</t>
  </si>
  <si>
    <t xml:space="preserve">ποῖόν</t>
  </si>
  <si>
    <t xml:space="preserve">ποῤῥωτέρω</t>
  </si>
  <si>
    <t xml:space="preserve">πράγματα</t>
  </si>
  <si>
    <t xml:space="preserve">πράγματος</t>
  </si>
  <si>
    <t xml:space="preserve">πράγματός</t>
  </si>
  <si>
    <t xml:space="preserve">πράξαι</t>
  </si>
  <si>
    <t xml:space="preserve">πράξαντος</t>
  </si>
  <si>
    <t xml:space="preserve">πράξας</t>
  </si>
  <si>
    <t xml:space="preserve">πράξει</t>
  </si>
  <si>
    <t xml:space="preserve">πράξειεν</t>
  </si>
  <si>
    <t xml:space="preserve">πράξεις</t>
  </si>
  <si>
    <t xml:space="preserve">πράξεσι</t>
  </si>
  <si>
    <t xml:space="preserve">πράξεσιν</t>
  </si>
  <si>
    <t xml:space="preserve">πράξεων</t>
  </si>
  <si>
    <t xml:space="preserve">πράξεως</t>
  </si>
  <si>
    <t xml:space="preserve">πράξουσιν</t>
  </si>
  <si>
    <t xml:space="preserve">πράξῃ</t>
  </si>
  <si>
    <t xml:space="preserve">πράου</t>
  </si>
  <si>
    <t xml:space="preserve">πράους</t>
  </si>
  <si>
    <t xml:space="preserve">πράσσοντας</t>
  </si>
  <si>
    <t xml:space="preserve">πράττει</t>
  </si>
  <si>
    <t xml:space="preserve">πράττειν</t>
  </si>
  <si>
    <t xml:space="preserve">πράττεσθαι</t>
  </si>
  <si>
    <t xml:space="preserve">πράττεται</t>
  </si>
  <si>
    <t xml:space="preserve">πράττηται</t>
  </si>
  <si>
    <t xml:space="preserve">πράττοι</t>
  </si>
  <si>
    <t xml:space="preserve">πράττομεν</t>
  </si>
  <si>
    <t xml:space="preserve">πράττοντάς</t>
  </si>
  <si>
    <t xml:space="preserve">πράττοντα</t>
  </si>
  <si>
    <t xml:space="preserve">πράττονται</t>
  </si>
  <si>
    <t xml:space="preserve">πράττοντας</t>
  </si>
  <si>
    <t xml:space="preserve">πράττοντες</t>
  </si>
  <si>
    <t xml:space="preserve">πράττοντι</t>
  </si>
  <si>
    <t xml:space="preserve">πράττοντος</t>
  </si>
  <si>
    <t xml:space="preserve">πράττοντός</t>
  </si>
  <si>
    <t xml:space="preserve">πράττουσί</t>
  </si>
  <si>
    <t xml:space="preserve">πράττουσι</t>
  </si>
  <si>
    <t xml:space="preserve">πράττουσιν</t>
  </si>
  <si>
    <t xml:space="preserve">πράττων</t>
  </si>
  <si>
    <t xml:space="preserve">πράττωσι</t>
  </si>
  <si>
    <t xml:space="preserve">πράττωσιν</t>
  </si>
  <si>
    <t xml:space="preserve">πράττῃ</t>
  </si>
  <si>
    <t xml:space="preserve">πρέπει</t>
  </si>
  <si>
    <t xml:space="preserve">πρέπειν</t>
  </si>
  <si>
    <t xml:space="preserve">πρέπον</t>
  </si>
  <si>
    <t xml:space="preserve">πρέποντα</t>
  </si>
  <si>
    <t xml:space="preserve">πρέπουσα</t>
  </si>
  <si>
    <t xml:space="preserve">πρέπουσαι</t>
  </si>
  <si>
    <t xml:space="preserve">πρίαμον</t>
  </si>
  <si>
    <t xml:space="preserve">πραγμάτων</t>
  </si>
  <si>
    <t xml:space="preserve">πραγματεία</t>
  </si>
  <si>
    <t xml:space="preserve">πραγματείαν</t>
  </si>
  <si>
    <t xml:space="preserve">πραγματεύεσθαι</t>
  </si>
  <si>
    <t xml:space="preserve">πραγματεύονται</t>
  </si>
  <si>
    <t xml:space="preserve">πρακτά</t>
  </si>
  <si>
    <t xml:space="preserve">πρακτέα</t>
  </si>
  <si>
    <t xml:space="preserve">πρακτέον</t>
  </si>
  <si>
    <t xml:space="preserve">πρακτική</t>
  </si>
  <si>
    <t xml:space="preserve">πρακτικήν</t>
  </si>
  <si>
    <t xml:space="preserve">πρακτικαὶ</t>
  </si>
  <si>
    <t xml:space="preserve">πρακτικαῖς</t>
  </si>
  <si>
    <t xml:space="preserve">πρακτικοὶ</t>
  </si>
  <si>
    <t xml:space="preserve">πρακτικοὺς</t>
  </si>
  <si>
    <t xml:space="preserve">πρακτικοῖς</t>
  </si>
  <si>
    <t xml:space="preserve">πρακτικοῦ</t>
  </si>
  <si>
    <t xml:space="preserve">πρακτικωτέρους</t>
  </si>
  <si>
    <t xml:space="preserve">πρακτικόν</t>
  </si>
  <si>
    <t xml:space="preserve">πρακτικός</t>
  </si>
  <si>
    <t xml:space="preserve">πρακτικώτεροι</t>
  </si>
  <si>
    <t xml:space="preserve">πρακτικὰς</t>
  </si>
  <si>
    <t xml:space="preserve">πρακτικὴ</t>
  </si>
  <si>
    <t xml:space="preserve">πρακτικὴν</t>
  </si>
  <si>
    <t xml:space="preserve">πρακτικὸς</t>
  </si>
  <si>
    <t xml:space="preserve">πρακτικῆς</t>
  </si>
  <si>
    <t xml:space="preserve">πρακτικῶν</t>
  </si>
  <si>
    <t xml:space="preserve">πρακτοῖς</t>
  </si>
  <si>
    <t xml:space="preserve">πρακτόν</t>
  </si>
  <si>
    <t xml:space="preserve">πρακτὰ</t>
  </si>
  <si>
    <t xml:space="preserve">πρακτὸν</t>
  </si>
  <si>
    <t xml:space="preserve">πρακτῶν</t>
  </si>
  <si>
    <t xml:space="preserve">πραττομένων</t>
  </si>
  <si>
    <t xml:space="preserve">πραττόμενα</t>
  </si>
  <si>
    <t xml:space="preserve">πραττόμενον</t>
  </si>
  <si>
    <t xml:space="preserve">πραχθέντα</t>
  </si>
  <si>
    <t xml:space="preserve">πραχθῆναι</t>
  </si>
  <si>
    <t xml:space="preserve">πραχθῇ</t>
  </si>
  <si>
    <t xml:space="preserve">πραότης</t>
  </si>
  <si>
    <t xml:space="preserve">πραότητα</t>
  </si>
  <si>
    <t xml:space="preserve">πραότητι</t>
  </si>
  <si>
    <t xml:space="preserve">πρεπωδέστατον</t>
  </si>
  <si>
    <t xml:space="preserve">πρεπόντως</t>
  </si>
  <si>
    <t xml:space="preserve">πρεσβυτέροις</t>
  </si>
  <si>
    <t xml:space="preserve">πρεσβυτέρων</t>
  </si>
  <si>
    <t xml:space="preserve">πρεσβυτέρῳ</t>
  </si>
  <si>
    <t xml:space="preserve">πρεσβυτικοῖς</t>
  </si>
  <si>
    <t xml:space="preserve">πρεσβύταις</t>
  </si>
  <si>
    <t xml:space="preserve">πρεσβύτερον</t>
  </si>
  <si>
    <t xml:space="preserve">πρεσβῦται</t>
  </si>
  <si>
    <t xml:space="preserve">πριάμου</t>
  </si>
  <si>
    <t xml:space="preserve">πριαμικαῖς</t>
  </si>
  <si>
    <t xml:space="preserve">προΐενται</t>
  </si>
  <si>
    <t xml:space="preserve">προΐεσθαι</t>
  </si>
  <si>
    <t xml:space="preserve">προέλοιντ</t>
  </si>
  <si>
    <t xml:space="preserve">προέλοιτο</t>
  </si>
  <si>
    <t xml:space="preserve">προέσει</t>
  </si>
  <si>
    <t xml:space="preserve">προέχοντα</t>
  </si>
  <si>
    <t xml:space="preserve">προέχουσιν</t>
  </si>
  <si>
    <t xml:space="preserve">προήσεται</t>
  </si>
  <si>
    <t xml:space="preserve">προαίρεσίν</t>
  </si>
  <si>
    <t xml:space="preserve">προαίρεσιν</t>
  </si>
  <si>
    <t xml:space="preserve">προαίρεσις</t>
  </si>
  <si>
    <t xml:space="preserve">προαγαγεῖν</t>
  </si>
  <si>
    <t xml:space="preserve">προαγωγεία</t>
  </si>
  <si>
    <t xml:space="preserve">προαιρέσει</t>
  </si>
  <si>
    <t xml:space="preserve">προαιρέσεις</t>
  </si>
  <si>
    <t xml:space="preserve">προαιρέσεως</t>
  </si>
  <si>
    <t xml:space="preserve">προαιρήσεται</t>
  </si>
  <si>
    <t xml:space="preserve">προαιρετική</t>
  </si>
  <si>
    <t xml:space="preserve">προαιρετικὸς</t>
  </si>
  <si>
    <t xml:space="preserve">προαιρετοῦ</t>
  </si>
  <si>
    <t xml:space="preserve">προαιρετόν</t>
  </si>
  <si>
    <t xml:space="preserve">προαιρετὸν</t>
  </si>
  <si>
    <t xml:space="preserve">προαιρετῶν</t>
  </si>
  <si>
    <t xml:space="preserve">προαιρεῖσθαί</t>
  </si>
  <si>
    <t xml:space="preserve">προαιρεῖσθαι</t>
  </si>
  <si>
    <t xml:space="preserve">προαιρεῖται</t>
  </si>
  <si>
    <t xml:space="preserve">προαιρουμένων</t>
  </si>
  <si>
    <t xml:space="preserve">προαιρούμεθα</t>
  </si>
  <si>
    <t xml:space="preserve">προαιρούμενοι</t>
  </si>
  <si>
    <t xml:space="preserve">προαιρούμενον</t>
  </si>
  <si>
    <t xml:space="preserve">προαιρούμενος</t>
  </si>
  <si>
    <t xml:space="preserve">προαιροῦνται</t>
  </si>
  <si>
    <t xml:space="preserve">προαιρῶνται</t>
  </si>
  <si>
    <t xml:space="preserve">προαισθόμενοι</t>
  </si>
  <si>
    <t xml:space="preserve">προβάτων</t>
  </si>
  <si>
    <t xml:space="preserve">προβεβουλευμέν</t>
  </si>
  <si>
    <t xml:space="preserve">ον     1</t>
  </si>
  <si>
    <t xml:space="preserve">προβουλευσάμεν</t>
  </si>
  <si>
    <t xml:space="preserve">οι     1</t>
  </si>
  <si>
    <t xml:space="preserve">προβουλεύσας</t>
  </si>
  <si>
    <t xml:space="preserve">προγίνεται</t>
  </si>
  <si>
    <t xml:space="preserve">προγαργαλίσαντ</t>
  </si>
  <si>
    <t xml:space="preserve">προγενεστέρων</t>
  </si>
  <si>
    <t xml:space="preserve">προγενομένην</t>
  </si>
  <si>
    <t xml:space="preserve">προγινωσκομένω</t>
  </si>
  <si>
    <t xml:space="preserve">προγόνοις</t>
  </si>
  <si>
    <t xml:space="preserve">προγόνων</t>
  </si>
  <si>
    <t xml:space="preserve">προδήλοις</t>
  </si>
  <si>
    <t xml:space="preserve">προδιειργάσθαι</t>
  </si>
  <si>
    <t xml:space="preserve">προδιομολογείσ</t>
  </si>
  <si>
    <t xml:space="preserve">θω     1</t>
  </si>
  <si>
    <t xml:space="preserve">προδόντι</t>
  </si>
  <si>
    <t xml:space="preserve">προείλοντο</t>
  </si>
  <si>
    <t xml:space="preserve">προεγείραντες</t>
  </si>
  <si>
    <t xml:space="preserve">προειλόμεθα</t>
  </si>
  <si>
    <t xml:space="preserve">προειρημένα</t>
  </si>
  <si>
    <t xml:space="preserve">προειρημένοις</t>
  </si>
  <si>
    <t xml:space="preserve">προειρημένων</t>
  </si>
  <si>
    <t xml:space="preserve">προελθόντος</t>
  </si>
  <si>
    <t xml:space="preserve">προελόμενοι</t>
  </si>
  <si>
    <t xml:space="preserve">προελόμενος</t>
  </si>
  <si>
    <t xml:space="preserve">προεμένῳ</t>
  </si>
  <si>
    <t xml:space="preserve">προετέον</t>
  </si>
  <si>
    <t xml:space="preserve">προετικὸν</t>
  </si>
  <si>
    <t xml:space="preserve">προετικῶς</t>
  </si>
  <si>
    <t xml:space="preserve">προηγμένων</t>
  </si>
  <si>
    <t xml:space="preserve">προησθεὶς</t>
  </si>
  <si>
    <t xml:space="preserve">προθυμεῖσθαι</t>
  </si>
  <si>
    <t xml:space="preserve">προθυμοῦνται</t>
  </si>
  <si>
    <t xml:space="preserve">προθύμως</t>
  </si>
  <si>
    <t xml:space="preserve">προκείμενον</t>
  </si>
  <si>
    <t xml:space="preserve">προκειμένου</t>
  </si>
  <si>
    <t xml:space="preserve">προκειμένων</t>
  </si>
  <si>
    <t xml:space="preserve">προλαβόντος</t>
  </si>
  <si>
    <t xml:space="preserve">προλαμβάνοντες</t>
  </si>
  <si>
    <t xml:space="preserve">προλυπηθέντας</t>
  </si>
  <si>
    <t xml:space="preserve">προνοίας</t>
  </si>
  <si>
    <t xml:space="preserve">προνοητικήν</t>
  </si>
  <si>
    <t xml:space="preserve">προορῶντα</t>
  </si>
  <si>
    <t xml:space="preserve">προοῖντ</t>
  </si>
  <si>
    <t xml:space="preserve">προπέτεια</t>
  </si>
  <si>
    <t xml:space="preserve">προπετεῖς</t>
  </si>
  <si>
    <t xml:space="preserve">προπετῆ</t>
  </si>
  <si>
    <t xml:space="preserve">προπηλακιζόμεν</t>
  </si>
  <si>
    <t xml:space="preserve">προπηλακισμός</t>
  </si>
  <si>
    <t xml:space="preserve">προσάντους</t>
  </si>
  <si>
    <t xml:space="preserve">προσάπτομεν</t>
  </si>
  <si>
    <t xml:space="preserve">προσέθηκεν</t>
  </si>
  <si>
    <t xml:space="preserve">προσέρχονται</t>
  </si>
  <si>
    <t xml:space="preserve">προσέχει</t>
  </si>
  <si>
    <t xml:space="preserve">προσέχειν</t>
  </si>
  <si>
    <t xml:space="preserve">προσήκει</t>
  </si>
  <si>
    <t xml:space="preserve">προσήκειν</t>
  </si>
  <si>
    <t xml:space="preserve">προσήκοντος</t>
  </si>
  <si>
    <t xml:space="preserve">προσίεται</t>
  </si>
  <si>
    <t xml:space="preserve">προσαγορεύει</t>
  </si>
  <si>
    <t xml:space="preserve">προσαγορεύειν</t>
  </si>
  <si>
    <t xml:space="preserve">προσαγορεύομεν</t>
  </si>
  <si>
    <t xml:space="preserve">προσαγορεύοντα</t>
  </si>
  <si>
    <t xml:space="preserve">ι      3</t>
  </si>
  <si>
    <t xml:space="preserve">προσαγορεύουσι</t>
  </si>
  <si>
    <t xml:space="preserve">προσαναιροῦσιν</t>
  </si>
  <si>
    <t xml:space="preserve">προσγένοιτο</t>
  </si>
  <si>
    <t xml:space="preserve">προσδέονται</t>
  </si>
  <si>
    <t xml:space="preserve">προσδεήσει</t>
  </si>
  <si>
    <t xml:space="preserve">προσδεομένη</t>
  </si>
  <si>
    <t xml:space="preserve">προσδεῖν</t>
  </si>
  <si>
    <t xml:space="preserve">προσδεῖσθαι</t>
  </si>
  <si>
    <t xml:space="preserve">προσδεῖται</t>
  </si>
  <si>
    <t xml:space="preserve">προσδιοριζόμεθ</t>
  </si>
  <si>
    <t xml:space="preserve">προσδοκία</t>
  </si>
  <si>
    <t xml:space="preserve">προσδοκίαν</t>
  </si>
  <si>
    <t xml:space="preserve">προσδοκώμενα</t>
  </si>
  <si>
    <t xml:space="preserve">προσεπιτιθέντε</t>
  </si>
  <si>
    <t xml:space="preserve">προσεποιεῖτο</t>
  </si>
  <si>
    <t xml:space="preserve">προσετέθη</t>
  </si>
  <si>
    <t xml:space="preserve">προσηγορία</t>
  </si>
  <si>
    <t xml:space="preserve">προσηγορίαις</t>
  </si>
  <si>
    <t xml:space="preserve">προσθετέον</t>
  </si>
  <si>
    <t xml:space="preserve">προσθεῖναι</t>
  </si>
  <si>
    <t xml:space="preserve">προσκείσθω</t>
  </si>
  <si>
    <t xml:space="preserve">προσκεκρουκότε</t>
  </si>
  <si>
    <t xml:space="preserve">προσκεῖσθαι</t>
  </si>
  <si>
    <t xml:space="preserve">προσλαβοῦσα</t>
  </si>
  <si>
    <t xml:space="preserve">προσλαβόντα</t>
  </si>
  <si>
    <t xml:space="preserve">προσλαμβάνων</t>
  </si>
  <si>
    <t xml:space="preserve">προσνέμεται</t>
  </si>
  <si>
    <t xml:space="preserve">προσοφλήσει</t>
  </si>
  <si>
    <t xml:space="preserve">προσπαίου</t>
  </si>
  <si>
    <t xml:space="preserve">προσπαίως</t>
  </si>
  <si>
    <t xml:space="preserve">προσποίησις</t>
  </si>
  <si>
    <t xml:space="preserve">προσποιήματι</t>
  </si>
  <si>
    <t xml:space="preserve">προσποιήσεως</t>
  </si>
  <si>
    <t xml:space="preserve">προσποιεῖται</t>
  </si>
  <si>
    <t xml:space="preserve">προσποιητικὸς</t>
  </si>
  <si>
    <t xml:space="preserve">προσποιούμενοι</t>
  </si>
  <si>
    <t xml:space="preserve">προσποιούμενος</t>
  </si>
  <si>
    <t xml:space="preserve">προσποιοῦνται</t>
  </si>
  <si>
    <t xml:space="preserve">προσπταίσαντα</t>
  </si>
  <si>
    <t xml:space="preserve">προσπταίσματος</t>
  </si>
  <si>
    <t xml:space="preserve">προστάξει</t>
  </si>
  <si>
    <t xml:space="preserve">προστάξεως</t>
  </si>
  <si>
    <t xml:space="preserve">προστάξῃ</t>
  </si>
  <si>
    <t xml:space="preserve">προστάττει</t>
  </si>
  <si>
    <t xml:space="preserve">προστάττοι</t>
  </si>
  <si>
    <t xml:space="preserve">προστάττοντες</t>
  </si>
  <si>
    <t xml:space="preserve">προστίθεται</t>
  </si>
  <si>
    <t xml:space="preserve">προσταττομένων</t>
  </si>
  <si>
    <t xml:space="preserve">προσταττόμενά</t>
  </si>
  <si>
    <t xml:space="preserve">προστεθέντος</t>
  </si>
  <si>
    <t xml:space="preserve">προστεθῇ</t>
  </si>
  <si>
    <t xml:space="preserve">προστιθέασι</t>
  </si>
  <si>
    <t xml:space="preserve">προστιθέμενον</t>
  </si>
  <si>
    <t xml:space="preserve">προστιθέντες</t>
  </si>
  <si>
    <t xml:space="preserve">προστιθεμένην</t>
  </si>
  <si>
    <t xml:space="preserve">προστιθεμένης</t>
  </si>
  <si>
    <t xml:space="preserve">προστιθεὶς</t>
  </si>
  <si>
    <t xml:space="preserve">προσφέρεσθαι</t>
  </si>
  <si>
    <t xml:space="preserve">προσφόρου</t>
  </si>
  <si>
    <t xml:space="preserve">προσῇ</t>
  </si>
  <si>
    <t xml:space="preserve">προτάσεων</t>
  </si>
  <si>
    <t xml:space="preserve">προτάσεως</t>
  </si>
  <si>
    <t xml:space="preserve">προτέρου</t>
  </si>
  <si>
    <t xml:space="preserve">προτέρων</t>
  </si>
  <si>
    <t xml:space="preserve">προτίθεται</t>
  </si>
  <si>
    <t xml:space="preserve">προτεθέντα</t>
  </si>
  <si>
    <t xml:space="preserve">προτιθέμεθα</t>
  </si>
  <si>
    <t xml:space="preserve">προτιμᾶν</t>
  </si>
  <si>
    <t xml:space="preserve">προτρέπεσθαι</t>
  </si>
  <si>
    <t xml:space="preserve">προτρέπεται</t>
  </si>
  <si>
    <t xml:space="preserve">προτρέπονται</t>
  </si>
  <si>
    <t xml:space="preserve">προτρέψασθαι</t>
  </si>
  <si>
    <t xml:space="preserve">προτρέψοντες</t>
  </si>
  <si>
    <t xml:space="preserve">προφέροντας</t>
  </si>
  <si>
    <t xml:space="preserve">προφανῆ</t>
  </si>
  <si>
    <t xml:space="preserve">προϊέμενοι</t>
  </si>
  <si>
    <t xml:space="preserve">προϊέμενος</t>
  </si>
  <si>
    <t xml:space="preserve">προϊέναι</t>
  </si>
  <si>
    <t xml:space="preserve">προϊδόντες</t>
  </si>
  <si>
    <t xml:space="preserve">προϊεμένου</t>
  </si>
  <si>
    <t xml:space="preserve">προϊοῦσι</t>
  </si>
  <si>
    <t xml:space="preserve">προϋπάρχει</t>
  </si>
  <si>
    <t xml:space="preserve">προϋπάρχειν</t>
  </si>
  <si>
    <t xml:space="preserve">προϋπάρχουσι</t>
  </si>
  <si>
    <t xml:space="preserve">προϋπαρχὴν</t>
  </si>
  <si>
    <t xml:space="preserve">προύχοντες</t>
  </si>
  <si>
    <t xml:space="preserve">πρωταγόραν</t>
  </si>
  <si>
    <t xml:space="preserve">πρωτεύουσιν</t>
  </si>
  <si>
    <t xml:space="preserve">πρόβατα</t>
  </si>
  <si>
    <t xml:space="preserve">πρόγονοι</t>
  </si>
  <si>
    <t xml:space="preserve">πρόεισι</t>
  </si>
  <si>
    <t xml:space="preserve">πρόεισιν</t>
  </si>
  <si>
    <t xml:space="preserve">πρός</t>
  </si>
  <si>
    <t xml:space="preserve">πρόσεστι</t>
  </si>
  <si>
    <t xml:space="preserve">πρόσθεσιν</t>
  </si>
  <si>
    <t xml:space="preserve">πρόσθεσις</t>
  </si>
  <si>
    <t xml:space="preserve">πρόσταγμα</t>
  </si>
  <si>
    <t xml:space="preserve">πρόσταξις</t>
  </si>
  <si>
    <t xml:space="preserve">πρότασις</t>
  </si>
  <si>
    <t xml:space="preserve">πρότερον</t>
  </si>
  <si>
    <t xml:space="preserve">πρώτας</t>
  </si>
  <si>
    <t xml:space="preserve">πρώτοις</t>
  </si>
  <si>
    <t xml:space="preserve">πρώτων</t>
  </si>
  <si>
    <t xml:space="preserve">πρώτως</t>
  </si>
  <si>
    <t xml:space="preserve">πρὶν</t>
  </si>
  <si>
    <t xml:space="preserve">πρὸ</t>
  </si>
  <si>
    <t xml:space="preserve">πρὸς</t>
  </si>
  <si>
    <t xml:space="preserve">πρᾶγμα</t>
  </si>
  <si>
    <t xml:space="preserve">πρᾶξίς</t>
  </si>
  <si>
    <t xml:space="preserve">πρᾶξαι</t>
  </si>
  <si>
    <t xml:space="preserve">πρᾶξιν</t>
  </si>
  <si>
    <t xml:space="preserve">πρᾶξις</t>
  </si>
  <si>
    <t xml:space="preserve">πρᾶοι</t>
  </si>
  <si>
    <t xml:space="preserve">πρᾶον</t>
  </si>
  <si>
    <t xml:space="preserve">πρᾶος</t>
  </si>
  <si>
    <t xml:space="preserve">πρᾶσις</t>
  </si>
  <si>
    <t xml:space="preserve">πρῴην</t>
  </si>
  <si>
    <t xml:space="preserve">πρῶτοι</t>
  </si>
  <si>
    <t xml:space="preserve">πρῶτον</t>
  </si>
  <si>
    <t xml:space="preserve">πρῶτος</t>
  </si>
  <si>
    <t xml:space="preserve">πτώσσοντα</t>
  </si>
  <si>
    <t xml:space="preserve">πτῆσις</t>
  </si>
  <si>
    <t xml:space="preserve">πυθαγόρειοι</t>
  </si>
  <si>
    <t xml:space="preserve">πυκνότης</t>
  </si>
  <si>
    <t xml:space="preserve">πυκνότητος</t>
  </si>
  <si>
    <t xml:space="preserve">πυκτικὸς</t>
  </si>
  <si>
    <t xml:space="preserve">πυρέττοντι</t>
  </si>
  <si>
    <t xml:space="preserve">πω</t>
  </si>
  <si>
    <t xml:space="preserve">πωλεῖν</t>
  </si>
  <si>
    <t xml:space="preserve">πωλοῦσιν</t>
  </si>
  <si>
    <t xml:space="preserve">πως</t>
  </si>
  <si>
    <t xml:space="preserve">πόθεν</t>
  </si>
  <si>
    <t xml:space="preserve">πόθον</t>
  </si>
  <si>
    <t xml:space="preserve">πόλει</t>
  </si>
  <si>
    <t xml:space="preserve">πόλεις</t>
  </si>
  <si>
    <t xml:space="preserve">πόλεμον</t>
  </si>
  <si>
    <t xml:space="preserve">πόλεσι</t>
  </si>
  <si>
    <t xml:space="preserve">πόλεσιν</t>
  </si>
  <si>
    <t xml:space="preserve">πόλεων</t>
  </si>
  <si>
    <t xml:space="preserve">πόλεως</t>
  </si>
  <si>
    <t xml:space="preserve">πόλιν</t>
  </si>
  <si>
    <t xml:space="preserve">πόλις</t>
  </si>
  <si>
    <t xml:space="preserve">πόλλ</t>
  </si>
  <si>
    <t xml:space="preserve">πόνοις</t>
  </si>
  <si>
    <t xml:space="preserve">πόνος</t>
  </si>
  <si>
    <t xml:space="preserve">πόνους</t>
  </si>
  <si>
    <t xml:space="preserve">πόντον</t>
  </si>
  <si>
    <t xml:space="preserve">πόσα</t>
  </si>
  <si>
    <t xml:space="preserve">πόσαι</t>
  </si>
  <si>
    <t xml:space="preserve">πόσον</t>
  </si>
  <si>
    <t xml:space="preserve">πόσου</t>
  </si>
  <si>
    <t xml:space="preserve">πότε</t>
  </si>
  <si>
    <t xml:space="preserve">πότερα</t>
  </si>
  <si>
    <t xml:space="preserve">πότερον</t>
  </si>
  <si>
    <t xml:space="preserve">πότερόν</t>
  </si>
  <si>
    <t xml:space="preserve">πότοις</t>
  </si>
  <si>
    <t xml:space="preserve">πόῤῥω</t>
  </si>
  <si>
    <t xml:space="preserve">πύκα</t>
  </si>
  <si>
    <t xml:space="preserve">πύκταις</t>
  </si>
  <si>
    <t xml:space="preserve">πᾶν</t>
  </si>
  <si>
    <t xml:space="preserve">πᾶς</t>
  </si>
  <si>
    <t xml:space="preserve">πᾶσ</t>
  </si>
  <si>
    <t xml:space="preserve">πᾶσάν</t>
  </si>
  <si>
    <t xml:space="preserve">πᾶσίν</t>
  </si>
  <si>
    <t xml:space="preserve">πᾶσα</t>
  </si>
  <si>
    <t xml:space="preserve">πᾶσαι</t>
  </si>
  <si>
    <t xml:space="preserve">πᾶσαν</t>
  </si>
  <si>
    <t xml:space="preserve">πᾶσι</t>
  </si>
  <si>
    <t xml:space="preserve">πᾶσιν</t>
  </si>
  <si>
    <t xml:space="preserve">πῃ</t>
  </si>
  <si>
    <t xml:space="preserve">πῇ</t>
  </si>
  <si>
    <t xml:space="preserve">πῦρ</t>
  </si>
  <si>
    <t xml:space="preserve">πῶς</t>
  </si>
  <si>
    <t xml:space="preserve">ς</t>
  </si>
  <si>
    <t xml:space="preserve">σάρκινοι</t>
  </si>
  <si>
    <t xml:space="preserve">σάτυρος</t>
  </si>
  <si>
    <t xml:space="preserve">σίτου</t>
  </si>
  <si>
    <t xml:space="preserve">σαθρῶς</t>
  </si>
  <si>
    <t xml:space="preserve">σαρδαναπάλλῳ</t>
  </si>
  <si>
    <t xml:space="preserve">σαρκί</t>
  </si>
  <si>
    <t xml:space="preserve">σαρκός</t>
  </si>
  <si>
    <t xml:space="preserve">σαρκὸς</t>
  </si>
  <si>
    <t xml:space="preserve">σαφές</t>
  </si>
  <si>
    <t xml:space="preserve">σαφέστερον</t>
  </si>
  <si>
    <t xml:space="preserve">σαφηνείας</t>
  </si>
  <si>
    <t xml:space="preserve">σεισμὸν</t>
  </si>
  <si>
    <t xml:space="preserve">σεμνόν</t>
  </si>
  <si>
    <t xml:space="preserve">σεμνύνεσθαι</t>
  </si>
  <si>
    <t xml:space="preserve">σεμνὸν</t>
  </si>
  <si>
    <t xml:space="preserve">σεῖος</t>
  </si>
  <si>
    <t xml:space="preserve">σημαίνειν</t>
  </si>
  <si>
    <t xml:space="preserve">σημαίνοντες</t>
  </si>
  <si>
    <t xml:space="preserve">σημείῳ</t>
  </si>
  <si>
    <t xml:space="preserve">σημεῖον</t>
  </si>
  <si>
    <t xml:space="preserve">σημεῖόν</t>
  </si>
  <si>
    <t xml:space="preserve">σθένος</t>
  </si>
  <si>
    <t xml:space="preserve">σικυωνίοις</t>
  </si>
  <si>
    <t xml:space="preserve">σιμωνίδῃ</t>
  </si>
  <si>
    <t xml:space="preserve">σιναμωρίᾳ</t>
  </si>
  <si>
    <t xml:space="preserve">σιτία</t>
  </si>
  <si>
    <t xml:space="preserve">σιτίοις</t>
  </si>
  <si>
    <t xml:space="preserve">σιτηρὰ</t>
  </si>
  <si>
    <t xml:space="preserve">σκέψαιτο</t>
  </si>
  <si>
    <t xml:space="preserve">σκέψαιτ᾿</t>
  </si>
  <si>
    <t xml:space="preserve">σκέψασθαι</t>
  </si>
  <si>
    <t xml:space="preserve">σκέψεως</t>
  </si>
  <si>
    <t xml:space="preserve">σκέψις</t>
  </si>
  <si>
    <t xml:space="preserve">σκαπτῆρα</t>
  </si>
  <si>
    <t xml:space="preserve">σκεπτέον</t>
  </si>
  <si>
    <t xml:space="preserve">σκεπτόμεθα</t>
  </si>
  <si>
    <t xml:space="preserve">σκεψώμεθα</t>
  </si>
  <si>
    <t xml:space="preserve">σκεῦος</t>
  </si>
  <si>
    <t xml:space="preserve">σκληροὶ</t>
  </si>
  <si>
    <t xml:space="preserve">σκοπεῖ</t>
  </si>
  <si>
    <t xml:space="preserve">σκοπεῖν</t>
  </si>
  <si>
    <t xml:space="preserve">σκοπεῖται</t>
  </si>
  <si>
    <t xml:space="preserve">σκοποίη</t>
  </si>
  <si>
    <t xml:space="preserve">σκοπουμένοις</t>
  </si>
  <si>
    <t xml:space="preserve">σκοποῦ</t>
  </si>
  <si>
    <t xml:space="preserve">σκοποῦμεν</t>
  </si>
  <si>
    <t xml:space="preserve">σκοποῦσι</t>
  </si>
  <si>
    <t xml:space="preserve">σκοπὸν</t>
  </si>
  <si>
    <t xml:space="preserve">σκοπὸς</t>
  </si>
  <si>
    <t xml:space="preserve">σκοπῶν</t>
  </si>
  <si>
    <t xml:space="preserve">σκυθῶν</t>
  </si>
  <si>
    <t xml:space="preserve">σκυτέως</t>
  </si>
  <si>
    <t xml:space="preserve">σκυτοτόμον</t>
  </si>
  <si>
    <t xml:space="preserve">σκυτοτόμος</t>
  </si>
  <si>
    <t xml:space="preserve">σκυτοτόμου</t>
  </si>
  <si>
    <t xml:space="preserve">σκυτοτόμῳ</t>
  </si>
  <si>
    <t xml:space="preserve">σκυτῶν</t>
  </si>
  <si>
    <t xml:space="preserve">σκωπτόμενον</t>
  </si>
  <si>
    <t xml:space="preserve">σκύθαι</t>
  </si>
  <si>
    <t xml:space="preserve">σκώπτειν</t>
  </si>
  <si>
    <t xml:space="preserve">σκώπτοντα</t>
  </si>
  <si>
    <t xml:space="preserve">σκῶμμα</t>
  </si>
  <si>
    <t xml:space="preserve">σμικρὸν</t>
  </si>
  <si>
    <t xml:space="preserve">σοφία</t>
  </si>
  <si>
    <t xml:space="preserve">σοφίαι</t>
  </si>
  <si>
    <t xml:space="preserve">σοφίαν</t>
  </si>
  <si>
    <t xml:space="preserve">σοφίας</t>
  </si>
  <si>
    <t xml:space="preserve">σοφισταί</t>
  </si>
  <si>
    <t xml:space="preserve">σοφισταὶ</t>
  </si>
  <si>
    <t xml:space="preserve">σοφιστικὸς</t>
  </si>
  <si>
    <t xml:space="preserve">σοφιστῶν</t>
  </si>
  <si>
    <t xml:space="preserve">σοφοκλέους</t>
  </si>
  <si>
    <t xml:space="preserve">σοφούς</t>
  </si>
  <si>
    <t xml:space="preserve">σοφοὶ</t>
  </si>
  <si>
    <t xml:space="preserve">σοφοὺς</t>
  </si>
  <si>
    <t xml:space="preserve">σοφοῖς</t>
  </si>
  <si>
    <t xml:space="preserve">σοφοῦ</t>
  </si>
  <si>
    <t xml:space="preserve">σοφωτάτοις</t>
  </si>
  <si>
    <t xml:space="preserve">σοφόν</t>
  </si>
  <si>
    <t xml:space="preserve">σοφώτερος</t>
  </si>
  <si>
    <t xml:space="preserve">σοφὸν</t>
  </si>
  <si>
    <t xml:space="preserve">σοφὸς</t>
  </si>
  <si>
    <t xml:space="preserve">σοφῶν</t>
  </si>
  <si>
    <t xml:space="preserve">σοφῷ</t>
  </si>
  <si>
    <t xml:space="preserve">σπάνιον</t>
  </si>
  <si>
    <t xml:space="preserve">σπάνιος</t>
  </si>
  <si>
    <t xml:space="preserve">σπέρμα</t>
  </si>
  <si>
    <t xml:space="preserve">σπανίας</t>
  </si>
  <si>
    <t xml:space="preserve">σπευστικὸς</t>
  </si>
  <si>
    <t xml:space="preserve">σπεύσιππος</t>
  </si>
  <si>
    <t xml:space="preserve">σπουδάζει</t>
  </si>
  <si>
    <t xml:space="preserve">σπουδάζειν</t>
  </si>
  <si>
    <t xml:space="preserve">σπουδάζοι</t>
  </si>
  <si>
    <t xml:space="preserve">σπουδάζοντας</t>
  </si>
  <si>
    <t xml:space="preserve">σπουδάζοντες</t>
  </si>
  <si>
    <t xml:space="preserve">σπουδάζοντος</t>
  </si>
  <si>
    <t xml:space="preserve">σπουδάζουσι</t>
  </si>
  <si>
    <t xml:space="preserve">σπουδάζων</t>
  </si>
  <si>
    <t xml:space="preserve">σπουδάζῃ</t>
  </si>
  <si>
    <t xml:space="preserve">σπουδαία</t>
  </si>
  <si>
    <t xml:space="preserve">σπουδαίας</t>
  </si>
  <si>
    <t xml:space="preserve">σπουδαίοιν</t>
  </si>
  <si>
    <t xml:space="preserve">σπουδαίοις</t>
  </si>
  <si>
    <t xml:space="preserve">σπουδαίου</t>
  </si>
  <si>
    <t xml:space="preserve">σπουδαίους</t>
  </si>
  <si>
    <t xml:space="preserve">σπουδαίων</t>
  </si>
  <si>
    <t xml:space="preserve">σπουδαίᾳ</t>
  </si>
  <si>
    <t xml:space="preserve">σπουδαίῳ</t>
  </si>
  <si>
    <t xml:space="preserve">σπουδαιοτάτην</t>
  </si>
  <si>
    <t xml:space="preserve">σπουδαιοτέραν</t>
  </si>
  <si>
    <t xml:space="preserve">σπουδαιότατον</t>
  </si>
  <si>
    <t xml:space="preserve">σπουδαστέον</t>
  </si>
  <si>
    <t xml:space="preserve">σπουδαστὸν</t>
  </si>
  <si>
    <t xml:space="preserve">σπουδαῖα</t>
  </si>
  <si>
    <t xml:space="preserve">σπουδαῖαι</t>
  </si>
  <si>
    <t xml:space="preserve">σπουδαῖοι</t>
  </si>
  <si>
    <t xml:space="preserve">σπουδαῖον</t>
  </si>
  <si>
    <t xml:space="preserve">σπουδαῖος</t>
  </si>
  <si>
    <t xml:space="preserve">σπουδὴν</t>
  </si>
  <si>
    <t xml:space="preserve">σπουδῆς</t>
  </si>
  <si>
    <t xml:space="preserve">σπουδῇ</t>
  </si>
  <si>
    <t xml:space="preserve">στάσιμος</t>
  </si>
  <si>
    <t xml:space="preserve">στάσιν</t>
  </si>
  <si>
    <t xml:space="preserve">στέργει</t>
  </si>
  <si>
    <t xml:space="preserve">στέργειν</t>
  </si>
  <si>
    <t xml:space="preserve">στέργον</t>
  </si>
  <si>
    <t xml:space="preserve">στέργοντας</t>
  </si>
  <si>
    <t xml:space="preserve">στέργοντες</t>
  </si>
  <si>
    <t xml:space="preserve">στέργουσι</t>
  </si>
  <si>
    <t xml:space="preserve">στέργουσιν</t>
  </si>
  <si>
    <t xml:space="preserve">στέρξωσιν</t>
  </si>
  <si>
    <t xml:space="preserve">στέφανος</t>
  </si>
  <si>
    <t xml:space="preserve">στήσεται</t>
  </si>
  <si>
    <t xml:space="preserve">σταδίῳ</t>
  </si>
  <si>
    <t xml:space="preserve">στασιάζει</t>
  </si>
  <si>
    <t xml:space="preserve">στασιάζειν</t>
  </si>
  <si>
    <t xml:space="preserve">στασιάζουσιν</t>
  </si>
  <si>
    <t xml:space="preserve">στερίσκεται</t>
  </si>
  <si>
    <t xml:space="preserve">στεφανοῦνται</t>
  </si>
  <si>
    <t xml:space="preserve">στιγμῆς</t>
  </si>
  <si>
    <t xml:space="preserve">στοχάζονται</t>
  </si>
  <si>
    <t xml:space="preserve">στοχάσεται</t>
  </si>
  <si>
    <t xml:space="preserve">στοχαζόμενοι</t>
  </si>
  <si>
    <t xml:space="preserve">στοχαζόμενον</t>
  </si>
  <si>
    <t xml:space="preserve">στοχαζόμενος</t>
  </si>
  <si>
    <t xml:space="preserve">στοχαστική</t>
  </si>
  <si>
    <t xml:space="preserve">στοχαστικὴ</t>
  </si>
  <si>
    <t xml:space="preserve">στοχαστικὸς</t>
  </si>
  <si>
    <t xml:space="preserve">στρατηγικήν</t>
  </si>
  <si>
    <t xml:space="preserve">στρατηγικώτερο</t>
  </si>
  <si>
    <t xml:space="preserve">στρατηγικὴ</t>
  </si>
  <si>
    <t xml:space="preserve">στρατηγικὴν</t>
  </si>
  <si>
    <t xml:space="preserve">στρατηγικῆς</t>
  </si>
  <si>
    <t xml:space="preserve">στρατηγικῇ</t>
  </si>
  <si>
    <t xml:space="preserve">στρατηγοῦ</t>
  </si>
  <si>
    <t xml:space="preserve">στρατηγὸν</t>
  </si>
  <si>
    <t xml:space="preserve">στρατιώτας</t>
  </si>
  <si>
    <t xml:space="preserve">στρατιῶται</t>
  </si>
  <si>
    <t xml:space="preserve">στρατοπέδῳ</t>
  </si>
  <si>
    <t xml:space="preserve">στρατοῦ</t>
  </si>
  <si>
    <t xml:space="preserve">στραφεὶς</t>
  </si>
  <si>
    <t xml:space="preserve">στρυφνοί</t>
  </si>
  <si>
    <t xml:space="preserve">στρυφνοὶ</t>
  </si>
  <si>
    <t xml:space="preserve">στρυφνοῖς</t>
  </si>
  <si>
    <t xml:space="preserve">συγγένειαν</t>
  </si>
  <si>
    <t xml:space="preserve">συγγένοιτο</t>
  </si>
  <si>
    <t xml:space="preserve">συγγενές</t>
  </si>
  <si>
    <t xml:space="preserve">συγγενέσθαι</t>
  </si>
  <si>
    <t xml:space="preserve">συγγενέσι</t>
  </si>
  <si>
    <t xml:space="preserve">συγγενεστάτη</t>
  </si>
  <si>
    <t xml:space="preserve">συγγενεστάτῳ</t>
  </si>
  <si>
    <t xml:space="preserve">συγγενεῖς</t>
  </si>
  <si>
    <t xml:space="preserve">συγγενικὴ</t>
  </si>
  <si>
    <t xml:space="preserve">συγγενικὴν</t>
  </si>
  <si>
    <t xml:space="preserve">συγγενὲς</t>
  </si>
  <si>
    <t xml:space="preserve">συγγενὴς</t>
  </si>
  <si>
    <t xml:space="preserve">συγγενῆ</t>
  </si>
  <si>
    <t xml:space="preserve">συγγενῶν</t>
  </si>
  <si>
    <t xml:space="preserve">συγγνωμονικά</t>
  </si>
  <si>
    <t xml:space="preserve">συγγνωμονικόν</t>
  </si>
  <si>
    <t xml:space="preserve">συγγνωμονικός</t>
  </si>
  <si>
    <t xml:space="preserve">συγγνωμονικὰ</t>
  </si>
  <si>
    <t xml:space="preserve">συγγνωμονικὸν</t>
  </si>
  <si>
    <t xml:space="preserve">συγγνώμη</t>
  </si>
  <si>
    <t xml:space="preserve">συγγνώμην</t>
  </si>
  <si>
    <t xml:space="preserve">συγγνώμης</t>
  </si>
  <si>
    <t xml:space="preserve">συγγνώμονας</t>
  </si>
  <si>
    <t xml:space="preserve">συγγνώμων</t>
  </si>
  <si>
    <t xml:space="preserve">συγγραμμάτων</t>
  </si>
  <si>
    <t xml:space="preserve">συγγυμνάζονται</t>
  </si>
  <si>
    <t xml:space="preserve">συγκεχυμένως</t>
  </si>
  <si>
    <t xml:space="preserve">συγκομιδὰς</t>
  </si>
  <si>
    <t xml:space="preserve">συγκρίνειν</t>
  </si>
  <si>
    <t xml:space="preserve">συγκυβεύουσιν</t>
  </si>
  <si>
    <t xml:space="preserve">συγκυνηγοῦσιν</t>
  </si>
  <si>
    <t xml:space="preserve">συγχαίρειν</t>
  </si>
  <si>
    <t xml:space="preserve">συγχαίροντα</t>
  </si>
  <si>
    <t xml:space="preserve">συγχαίρουσιν</t>
  </si>
  <si>
    <t xml:space="preserve">συγχωροῦσι</t>
  </si>
  <si>
    <t xml:space="preserve">συζῆν</t>
  </si>
  <si>
    <t xml:space="preserve">συζῇ</t>
  </si>
  <si>
    <t xml:space="preserve">συζῶντες</t>
  </si>
  <si>
    <t xml:space="preserve">συζῶσι</t>
  </si>
  <si>
    <t xml:space="preserve">συλλήβδην</t>
  </si>
  <si>
    <t xml:space="preserve">συλλογισάμενος</t>
  </si>
  <si>
    <t xml:space="preserve">συλλογισμοὶ</t>
  </si>
  <si>
    <t xml:space="preserve">συλλογισμός</t>
  </si>
  <si>
    <t xml:space="preserve">συλλογισμὸς</t>
  </si>
  <si>
    <t xml:space="preserve">συλλογισμῷ</t>
  </si>
  <si>
    <t xml:space="preserve">συλλογιστέον</t>
  </si>
  <si>
    <t xml:space="preserve">συλλυπεῖν</t>
  </si>
  <si>
    <t xml:space="preserve">συλῶντας</t>
  </si>
  <si>
    <t xml:space="preserve">συμβάλλειν</t>
  </si>
  <si>
    <t xml:space="preserve">συμβάλλεσθαι</t>
  </si>
  <si>
    <t xml:space="preserve">συμβάλλεται</t>
  </si>
  <si>
    <t xml:space="preserve">συμβάλληται</t>
  </si>
  <si>
    <t xml:space="preserve">συμβέβηκε</t>
  </si>
  <si>
    <t xml:space="preserve">συμβέβηκεν</t>
  </si>
  <si>
    <t xml:space="preserve">συμβίων</t>
  </si>
  <si>
    <t xml:space="preserve">συμβαίη</t>
  </si>
  <si>
    <t xml:space="preserve">συμβαίνει</t>
  </si>
  <si>
    <t xml:space="preserve">συμβαίνειν</t>
  </si>
  <si>
    <t xml:space="preserve">συμβαίνοι</t>
  </si>
  <si>
    <t xml:space="preserve">συμβαίνοντα</t>
  </si>
  <si>
    <t xml:space="preserve">συμβαίνουσι</t>
  </si>
  <si>
    <t xml:space="preserve">συμβαίνουσιν</t>
  </si>
  <si>
    <t xml:space="preserve">συμβαίνῃ</t>
  </si>
  <si>
    <t xml:space="preserve">συμβαινόντων</t>
  </si>
  <si>
    <t xml:space="preserve">συμβαλλομένου</t>
  </si>
  <si>
    <t xml:space="preserve">συμβαλλόμενοι</t>
  </si>
  <si>
    <t xml:space="preserve">συμβαλλόμενος</t>
  </si>
  <si>
    <t xml:space="preserve">συμβεβηκός</t>
  </si>
  <si>
    <t xml:space="preserve">συμβεβηκότι</t>
  </si>
  <si>
    <t xml:space="preserve">συμβεβηκὸς</t>
  </si>
  <si>
    <t xml:space="preserve">συμβιοῦν</t>
  </si>
  <si>
    <t xml:space="preserve">συμβλητὰ</t>
  </si>
  <si>
    <t xml:space="preserve">συμβολαίων</t>
  </si>
  <si>
    <t xml:space="preserve">συμβούλους</t>
  </si>
  <si>
    <t xml:space="preserve">συμβῇ</t>
  </si>
  <si>
    <t xml:space="preserve">συμμένει</t>
  </si>
  <si>
    <t xml:space="preserve">συμμένουσιν</t>
  </si>
  <si>
    <t xml:space="preserve">συμμαχίαι</t>
  </si>
  <si>
    <t xml:space="preserve">συμμαχεῖν</t>
  </si>
  <si>
    <t xml:space="preserve">συμμεταβάλλοι</t>
  </si>
  <si>
    <t xml:space="preserve">συμμετρία</t>
  </si>
  <si>
    <t xml:space="preserve">συμμετρίας</t>
  </si>
  <si>
    <t xml:space="preserve">συμπίνουσιν</t>
  </si>
  <si>
    <t xml:space="preserve">συμπίπτειν</t>
  </si>
  <si>
    <t xml:space="preserve">συμπαραλαμβάνο</t>
  </si>
  <si>
    <t xml:space="preserve">υσιν   1</t>
  </si>
  <si>
    <t xml:space="preserve">συμπείθει</t>
  </si>
  <si>
    <t xml:space="preserve">συμπεράσματος</t>
  </si>
  <si>
    <t xml:space="preserve">συμπεραίνεσθαι</t>
  </si>
  <si>
    <t xml:space="preserve">συμπερανθέν</t>
  </si>
  <si>
    <t xml:space="preserve">συμπερανθὲν</t>
  </si>
  <si>
    <t xml:space="preserve">συμπλέκοντες</t>
  </si>
  <si>
    <t xml:space="preserve">συμπλοϊκαί</t>
  </si>
  <si>
    <t xml:space="preserve">συμπορεύονται</t>
  </si>
  <si>
    <t xml:space="preserve">συμπράξαιεν</t>
  </si>
  <si>
    <t xml:space="preserve">συμφέρει</t>
  </si>
  <si>
    <t xml:space="preserve">συμφέρειν</t>
  </si>
  <si>
    <t xml:space="preserve">συμφέρον</t>
  </si>
  <si>
    <t xml:space="preserve">συμφέροντα</t>
  </si>
  <si>
    <t xml:space="preserve">συμφέροντι</t>
  </si>
  <si>
    <t xml:space="preserve">συμφέροντος</t>
  </si>
  <si>
    <t xml:space="preserve">συμφανὲς</t>
  </si>
  <si>
    <t xml:space="preserve">συμφανῆ</t>
  </si>
  <si>
    <t xml:space="preserve">συμφερόντων</t>
  </si>
  <si>
    <t xml:space="preserve">συμφιλοσοφοῦσι</t>
  </si>
  <si>
    <t xml:space="preserve">συμφοιτητήν</t>
  </si>
  <si>
    <t xml:space="preserve">συμφοραῖς</t>
  </si>
  <si>
    <t xml:space="preserve">συμφυέστερον</t>
  </si>
  <si>
    <t xml:space="preserve">συμφυῆναι</t>
  </si>
  <si>
    <t xml:space="preserve">συμφωνεῖν</t>
  </si>
  <si>
    <t xml:space="preserve">συνάπτει</t>
  </si>
  <si>
    <t xml:space="preserve">συνάπτουσιν</t>
  </si>
  <si>
    <t xml:space="preserve">συνάχθεσθαι</t>
  </si>
  <si>
    <t xml:space="preserve">συνέβη</t>
  </si>
  <si>
    <t xml:space="preserve">συνέζευκται</t>
  </si>
  <si>
    <t xml:space="preserve">συνέπεσε</t>
  </si>
  <si>
    <t xml:space="preserve">συνέσεως</t>
  </si>
  <si>
    <t xml:space="preserve">συνέστηκεν</t>
  </si>
  <si>
    <t xml:space="preserve">συνέχει</t>
  </si>
  <si>
    <t xml:space="preserve">συνέχειν</t>
  </si>
  <si>
    <t xml:space="preserve">συνήδεσθαι</t>
  </si>
  <si>
    <t xml:space="preserve">συνήδεται</t>
  </si>
  <si>
    <t xml:space="preserve">συνήθειαν</t>
  </si>
  <si>
    <t xml:space="preserve">συνήθεις</t>
  </si>
  <si>
    <t xml:space="preserve">συνήθη</t>
  </si>
  <si>
    <t xml:space="preserve">συνήθων</t>
  </si>
  <si>
    <t xml:space="preserve">συνίδοιμεν</t>
  </si>
  <si>
    <t xml:space="preserve">συναίτιοί</t>
  </si>
  <si>
    <t xml:space="preserve">συναγαγόντι</t>
  </si>
  <si>
    <t xml:space="preserve">συναγωγαὶ</t>
  </si>
  <si>
    <t xml:space="preserve">συναισθάνεσθαι</t>
  </si>
  <si>
    <t xml:space="preserve">συναισθανόμενο</t>
  </si>
  <si>
    <t xml:space="preserve">συνακολουθοίημ</t>
  </si>
  <si>
    <t xml:space="preserve">εν     1</t>
  </si>
  <si>
    <t xml:space="preserve">συναλγεῖ</t>
  </si>
  <si>
    <t xml:space="preserve">συναλγεῖν</t>
  </si>
  <si>
    <t xml:space="preserve">συναλγούντων</t>
  </si>
  <si>
    <t xml:space="preserve">συναλγοῦντα</t>
  </si>
  <si>
    <t xml:space="preserve">συναλγοῦντας</t>
  </si>
  <si>
    <t xml:space="preserve">συναλγοῦσιν</t>
  </si>
  <si>
    <t xml:space="preserve">συναλλάγμασι</t>
  </si>
  <si>
    <t xml:space="preserve">συναλλάξαντας</t>
  </si>
  <si>
    <t xml:space="preserve">συναλλάξας</t>
  </si>
  <si>
    <t xml:space="preserve">συναλλάξωσι</t>
  </si>
  <si>
    <t xml:space="preserve">συναλλάττοντες</t>
  </si>
  <si>
    <t xml:space="preserve">συναλλαγμάτων</t>
  </si>
  <si>
    <t xml:space="preserve">συναναλῶσαι</t>
  </si>
  <si>
    <t xml:space="preserve">συναριθμεῖται</t>
  </si>
  <si>
    <t xml:space="preserve">συναριθμουμένη</t>
  </si>
  <si>
    <t xml:space="preserve">ν      2</t>
  </si>
  <si>
    <t xml:space="preserve">συναυξανομένη</t>
  </si>
  <si>
    <t xml:space="preserve">συναύξει</t>
  </si>
  <si>
    <t xml:space="preserve">συναύξοντα</t>
  </si>
  <si>
    <t xml:space="preserve">συναύξουσι</t>
  </si>
  <si>
    <t xml:space="preserve">συνδιάγειν</t>
  </si>
  <si>
    <t xml:space="preserve">συνδιάγοντα</t>
  </si>
  <si>
    <t xml:space="preserve">συνδούλου</t>
  </si>
  <si>
    <t xml:space="preserve">συνδυάζει</t>
  </si>
  <si>
    <t xml:space="preserve">συνδυάζεται</t>
  </si>
  <si>
    <t xml:space="preserve">συνδυαστικὸν</t>
  </si>
  <si>
    <t xml:space="preserve">συνείη</t>
  </si>
  <si>
    <t xml:space="preserve">συνείρουσι</t>
  </si>
  <si>
    <t xml:space="preserve">συνεζεῦχθαι</t>
  </si>
  <si>
    <t xml:space="preserve">συνειδότες</t>
  </si>
  <si>
    <t xml:space="preserve">συνειλημμένα</t>
  </si>
  <si>
    <t xml:space="preserve">συνελθεῖν</t>
  </si>
  <si>
    <t xml:space="preserve">συνεπικοσμεῖν</t>
  </si>
  <si>
    <t xml:space="preserve">συνεπόμενος</t>
  </si>
  <si>
    <t xml:space="preserve">συνεργεῖ</t>
  </si>
  <si>
    <t xml:space="preserve">συνεργοὺς</t>
  </si>
  <si>
    <t xml:space="preserve">συνεργοῦντα</t>
  </si>
  <si>
    <t xml:space="preserve">συνεργὰ</t>
  </si>
  <si>
    <t xml:space="preserve">συνεργὸς</t>
  </si>
  <si>
    <t xml:space="preserve">συνετοί</t>
  </si>
  <si>
    <t xml:space="preserve">συνετούς</t>
  </si>
  <si>
    <t xml:space="preserve">συνετοὶ</t>
  </si>
  <si>
    <t xml:space="preserve">συνετοὺς</t>
  </si>
  <si>
    <t xml:space="preserve">συνετὸς</t>
  </si>
  <si>
    <t xml:space="preserve">συνεχέστατα</t>
  </si>
  <si>
    <t xml:space="preserve">συνεχής</t>
  </si>
  <si>
    <t xml:space="preserve">συνεχεστάτη</t>
  </si>
  <si>
    <t xml:space="preserve">συνεχεστέρα</t>
  </si>
  <si>
    <t xml:space="preserve">συνεχεῖ</t>
  </si>
  <si>
    <t xml:space="preserve">συνεχὴς</t>
  </si>
  <si>
    <t xml:space="preserve">συνεχῶς</t>
  </si>
  <si>
    <t xml:space="preserve">συνεωράκασιν</t>
  </si>
  <si>
    <t xml:space="preserve">συνηγμένων</t>
  </si>
  <si>
    <t xml:space="preserve">συνηγορῆσαι</t>
  </si>
  <si>
    <t xml:space="preserve">συνηδύνειν</t>
  </si>
  <si>
    <t xml:space="preserve">συνηδύνοντος</t>
  </si>
  <si>
    <t xml:space="preserve">συνηθείας</t>
  </si>
  <si>
    <t xml:space="preserve">συνηθείᾳ</t>
  </si>
  <si>
    <t xml:space="preserve">συνημερεύειν</t>
  </si>
  <si>
    <t xml:space="preserve">συνημερεύοντες</t>
  </si>
  <si>
    <t xml:space="preserve">συνημερεύσουσι</t>
  </si>
  <si>
    <t xml:space="preserve">συνηρτημέναι</t>
  </si>
  <si>
    <t xml:space="preserve">συνθέλουσιν</t>
  </si>
  <si>
    <t xml:space="preserve">συνθέτου</t>
  </si>
  <si>
    <t xml:space="preserve">συνθήκην</t>
  </si>
  <si>
    <t xml:space="preserve">συνθήκης</t>
  </si>
  <si>
    <t xml:space="preserve">συνθήκῃ</t>
  </si>
  <si>
    <t xml:space="preserve">συνθρήνους</t>
  </si>
  <si>
    <t xml:space="preserve">συνιέναι</t>
  </si>
  <si>
    <t xml:space="preserve">συνιέντας</t>
  </si>
  <si>
    <t xml:space="preserve">συνιδόντες</t>
  </si>
  <si>
    <t xml:space="preserve">συνικνεῖσθαι</t>
  </si>
  <si>
    <t xml:space="preserve">συνικνουμένων</t>
  </si>
  <si>
    <t xml:space="preserve">συνιᾶσιν</t>
  </si>
  <si>
    <t xml:space="preserve">συνοικοῦσιν</t>
  </si>
  <si>
    <t xml:space="preserve">συνουσίας</t>
  </si>
  <si>
    <t xml:space="preserve">συντέθραπται</t>
  </si>
  <si>
    <t xml:space="preserve">συντείνει</t>
  </si>
  <si>
    <t xml:space="preserve">συντείνοντα</t>
  </si>
  <si>
    <t xml:space="preserve">συντεθῇ</t>
  </si>
  <si>
    <t xml:space="preserve">συντελεῖν</t>
  </si>
  <si>
    <t xml:space="preserve">συντομώτερος</t>
  </si>
  <si>
    <t xml:space="preserve">συνωκείωται</t>
  </si>
  <si>
    <t xml:space="preserve">συνόδους</t>
  </si>
  <si>
    <t xml:space="preserve">συνώνυμος</t>
  </si>
  <si>
    <t xml:space="preserve">συνᾳδόντων</t>
  </si>
  <si>
    <t xml:space="preserve">συνᾴδει</t>
  </si>
  <si>
    <t xml:space="preserve">συνῳδοὶ</t>
  </si>
  <si>
    <t xml:space="preserve">συνῳδός</t>
  </si>
  <si>
    <t xml:space="preserve">συνῳκείωνται</t>
  </si>
  <si>
    <t xml:space="preserve">συνῳκειῶσθαι</t>
  </si>
  <si>
    <t xml:space="preserve">συστένουσι</t>
  </si>
  <si>
    <t xml:space="preserve">συστοιχίᾳ</t>
  </si>
  <si>
    <t xml:space="preserve">συστρατιώτας</t>
  </si>
  <si>
    <t xml:space="preserve">συστρατιῶται</t>
  </si>
  <si>
    <t xml:space="preserve">σφάλλεσθαι</t>
  </si>
  <si>
    <t xml:space="preserve">σφάττων</t>
  </si>
  <si>
    <t xml:space="preserve">σφαῖρα</t>
  </si>
  <si>
    <t xml:space="preserve">σφετέροις</t>
  </si>
  <si>
    <t xml:space="preserve">σφετέρους</t>
  </si>
  <si>
    <t xml:space="preserve">σφοδραὶ</t>
  </si>
  <si>
    <t xml:space="preserve">σφοδρότητα</t>
  </si>
  <si>
    <t xml:space="preserve">σφοδρᾷ</t>
  </si>
  <si>
    <t xml:space="preserve">σφοδρῶς</t>
  </si>
  <si>
    <t xml:space="preserve">σφόδρα</t>
  </si>
  <si>
    <t xml:space="preserve">σφᾶς</t>
  </si>
  <si>
    <t xml:space="preserve">σχήμασι</t>
  </si>
  <si>
    <t xml:space="preserve">σχήματι</t>
  </si>
  <si>
    <t xml:space="preserve">σχεδόν</t>
  </si>
  <si>
    <t xml:space="preserve">σχεδὸν</t>
  </si>
  <si>
    <t xml:space="preserve">σχολάζωμεν</t>
  </si>
  <si>
    <t xml:space="preserve">σχολαίως</t>
  </si>
  <si>
    <t xml:space="preserve">σχολαστικὸν</t>
  </si>
  <si>
    <t xml:space="preserve">σχολῇ</t>
  </si>
  <si>
    <t xml:space="preserve">σχῆμα</t>
  </si>
  <si>
    <t xml:space="preserve">σωκράτης</t>
  </si>
  <si>
    <t xml:space="preserve">σωμάτων</t>
  </si>
  <si>
    <t xml:space="preserve">σωματικά</t>
  </si>
  <si>
    <t xml:space="preserve">σωματικάς</t>
  </si>
  <si>
    <t xml:space="preserve">σωματικήν</t>
  </si>
  <si>
    <t xml:space="preserve">σωματικαί</t>
  </si>
  <si>
    <t xml:space="preserve">σωματικαὶ</t>
  </si>
  <si>
    <t xml:space="preserve">σωματικαῖς</t>
  </si>
  <si>
    <t xml:space="preserve">σωματικοῖς</t>
  </si>
  <si>
    <t xml:space="preserve">σωματικὰ</t>
  </si>
  <si>
    <t xml:space="preserve">σωματικὰς</t>
  </si>
  <si>
    <t xml:space="preserve">σωματικῶν</t>
  </si>
  <si>
    <t xml:space="preserve">σωτηρίαν</t>
  </si>
  <si>
    <t xml:space="preserve">σωτηρίας</t>
  </si>
  <si>
    <t xml:space="preserve">σωτηρίᾳ</t>
  </si>
  <si>
    <t xml:space="preserve">σωφρονεῖν</t>
  </si>
  <si>
    <t xml:space="preserve">σωφρονικοὶ</t>
  </si>
  <si>
    <t xml:space="preserve">σωφροσύνη</t>
  </si>
  <si>
    <t xml:space="preserve">σωφροσύνην</t>
  </si>
  <si>
    <t xml:space="preserve">σωφροσύνης</t>
  </si>
  <si>
    <t xml:space="preserve">σωφροσύνῃ</t>
  </si>
  <si>
    <t xml:space="preserve">σωφρόνως</t>
  </si>
  <si>
    <t xml:space="preserve">σόλων</t>
  </si>
  <si>
    <t xml:space="preserve">σόλωνα</t>
  </si>
  <si>
    <t xml:space="preserve">σύγκρισις</t>
  </si>
  <si>
    <t xml:space="preserve">σύζευξις</t>
  </si>
  <si>
    <t xml:space="preserve">σύμμετρα</t>
  </si>
  <si>
    <t xml:space="preserve">σύμμετροι</t>
  </si>
  <si>
    <t xml:space="preserve">σύμπλους</t>
  </si>
  <si>
    <t xml:space="preserve">σύν</t>
  </si>
  <si>
    <t xml:space="preserve">σύνδεσμος</t>
  </si>
  <si>
    <t xml:space="preserve">σύνεγγυς</t>
  </si>
  <si>
    <t xml:space="preserve">σύνεσίς</t>
  </si>
  <si>
    <t xml:space="preserve">σύνεσιν</t>
  </si>
  <si>
    <t xml:space="preserve">σύνεσις</t>
  </si>
  <si>
    <t xml:space="preserve">σύνθεσις</t>
  </si>
  <si>
    <t xml:space="preserve">σύνθετον</t>
  </si>
  <si>
    <t xml:space="preserve">σύνοδοι</t>
  </si>
  <si>
    <t xml:space="preserve">σύνοροι</t>
  </si>
  <si>
    <t xml:space="preserve">σύντονος</t>
  </si>
  <si>
    <t xml:space="preserve">σύντροφοι</t>
  </si>
  <si>
    <t xml:space="preserve">σύντροφον</t>
  </si>
  <si>
    <t xml:space="preserve">σύρματ</t>
  </si>
  <si>
    <t xml:space="preserve">σύστημα</t>
  </si>
  <si>
    <t xml:space="preserve">σώμα</t>
  </si>
  <si>
    <t xml:space="preserve">σώμασι</t>
  </si>
  <si>
    <t xml:space="preserve">σώματα</t>
  </si>
  <si>
    <t xml:space="preserve">σώματι</t>
  </si>
  <si>
    <t xml:space="preserve">σώματος</t>
  </si>
  <si>
    <t xml:space="preserve">σώφρονα</t>
  </si>
  <si>
    <t xml:space="preserve">σώφρονας</t>
  </si>
  <si>
    <t xml:space="preserve">σώφρονες</t>
  </si>
  <si>
    <t xml:space="preserve">σώφρονι</t>
  </si>
  <si>
    <t xml:space="preserve">σώφρονος</t>
  </si>
  <si>
    <t xml:space="preserve">σώφρων</t>
  </si>
  <si>
    <t xml:space="preserve">σῳζούσης</t>
  </si>
  <si>
    <t xml:space="preserve">σῴζει</t>
  </si>
  <si>
    <t xml:space="preserve">σῴζειν</t>
  </si>
  <si>
    <t xml:space="preserve">σῴζεσθαι</t>
  </si>
  <si>
    <t xml:space="preserve">σῴζεται</t>
  </si>
  <si>
    <t xml:space="preserve">σῴζοιντο</t>
  </si>
  <si>
    <t xml:space="preserve">σῴζοιτ</t>
  </si>
  <si>
    <t xml:space="preserve">σῴζουσαν</t>
  </si>
  <si>
    <t xml:space="preserve">σῶμα</t>
  </si>
  <si>
    <t xml:space="preserve">τ</t>
  </si>
  <si>
    <t xml:space="preserve">τά</t>
  </si>
  <si>
    <t xml:space="preserve">τάδε</t>
  </si>
  <si>
    <t xml:space="preserve">τάξαι</t>
  </si>
  <si>
    <t xml:space="preserve">τάξει</t>
  </si>
  <si>
    <t xml:space="preserve">τάξειεν</t>
  </si>
  <si>
    <t xml:space="preserve">τάξιν</t>
  </si>
  <si>
    <t xml:space="preserve">τάξῃ</t>
  </si>
  <si>
    <t xml:space="preserve">τάς</t>
  </si>
  <si>
    <t xml:space="preserve">τάττει</t>
  </si>
  <si>
    <t xml:space="preserve">τάττειν</t>
  </si>
  <si>
    <t xml:space="preserve">τάττουσιν</t>
  </si>
  <si>
    <t xml:space="preserve">τάττων</t>
  </si>
  <si>
    <t xml:space="preserve">τάττωσιν</t>
  </si>
  <si>
    <t xml:space="preserve">τάφρων</t>
  </si>
  <si>
    <t xml:space="preserve">τάφῳ</t>
  </si>
  <si>
    <t xml:space="preserve">τάχ</t>
  </si>
  <si>
    <t xml:space="preserve">τάχα</t>
  </si>
  <si>
    <t xml:space="preserve">τάχος</t>
  </si>
  <si>
    <t xml:space="preserve">τάχ᾿</t>
  </si>
  <si>
    <t xml:space="preserve">τέκνα</t>
  </si>
  <si>
    <t xml:space="preserve">τέκνοις</t>
  </si>
  <si>
    <t xml:space="preserve">τέκνον</t>
  </si>
  <si>
    <t xml:space="preserve">τέκνων</t>
  </si>
  <si>
    <t xml:space="preserve">τέκτονος</t>
  </si>
  <si>
    <t xml:space="preserve">τέκτων</t>
  </si>
  <si>
    <t xml:space="preserve">τέλει</t>
  </si>
  <si>
    <t xml:space="preserve">τέλεια</t>
  </si>
  <si>
    <t xml:space="preserve">τέλειον</t>
  </si>
  <si>
    <t xml:space="preserve">τέλειος</t>
  </si>
  <si>
    <t xml:space="preserve">τέλειόν</t>
  </si>
  <si>
    <t xml:space="preserve">τέλεσιν</t>
  </si>
  <si>
    <t xml:space="preserve">τέλη</t>
  </si>
  <si>
    <t xml:space="preserve">τέλος</t>
  </si>
  <si>
    <t xml:space="preserve">τέλους</t>
  </si>
  <si>
    <t xml:space="preserve">τέμνειν</t>
  </si>
  <si>
    <t xml:space="preserve">τέρπει</t>
  </si>
  <si>
    <t xml:space="preserve">τέρπειν</t>
  </si>
  <si>
    <t xml:space="preserve">τέρποντι</t>
  </si>
  <si>
    <t xml:space="preserve">τέρψιν</t>
  </si>
  <si>
    <t xml:space="preserve">τέτευχε</t>
  </si>
  <si>
    <t xml:space="preserve">τέτταρα</t>
  </si>
  <si>
    <t xml:space="preserve">τέτταρσι</t>
  </si>
  <si>
    <t xml:space="preserve">τέτταρσιν</t>
  </si>
  <si>
    <t xml:space="preserve">τέχναις</t>
  </si>
  <si>
    <t xml:space="preserve">τέχνας</t>
  </si>
  <si>
    <t xml:space="preserve">τέχνη</t>
  </si>
  <si>
    <t xml:space="preserve">τέχνην</t>
  </si>
  <si>
    <t xml:space="preserve">τέχνης</t>
  </si>
  <si>
    <t xml:space="preserve">τέχνῃ</t>
  </si>
  <si>
    <t xml:space="preserve">τήν</t>
  </si>
  <si>
    <t xml:space="preserve">τήνδε</t>
  </si>
  <si>
    <t xml:space="preserve">τί</t>
  </si>
  <si>
    <t xml:space="preserve">τίθεμεν</t>
  </si>
  <si>
    <t xml:space="preserve">τίλσεις</t>
  </si>
  <si>
    <t xml:space="preserve">τίμια</t>
  </si>
  <si>
    <t xml:space="preserve">τίμιόν</t>
  </si>
  <si>
    <t xml:space="preserve">τίνα</t>
  </si>
  <si>
    <t xml:space="preserve">τίνας</t>
  </si>
  <si>
    <t xml:space="preserve">τίνες</t>
  </si>
  <si>
    <t xml:space="preserve">τίνι</t>
  </si>
  <si>
    <t xml:space="preserve">τίνος</t>
  </si>
  <si>
    <t xml:space="preserve">τίνων</t>
  </si>
  <si>
    <t xml:space="preserve">τίς</t>
  </si>
  <si>
    <t xml:space="preserve">τίσι</t>
  </si>
  <si>
    <t xml:space="preserve">τίσιν</t>
  </si>
  <si>
    <t xml:space="preserve">ταδὶ</t>
  </si>
  <si>
    <t xml:space="preserve">ταπεινοὶ</t>
  </si>
  <si>
    <t xml:space="preserve">ταπεινοῖς</t>
  </si>
  <si>
    <t xml:space="preserve">ταυτότης</t>
  </si>
  <si>
    <t xml:space="preserve">ταχέως</t>
  </si>
  <si>
    <t xml:space="preserve">ταχεῖα</t>
  </si>
  <si>
    <t xml:space="preserve">ταχεῖς</t>
  </si>
  <si>
    <t xml:space="preserve">ταχθεῖσα</t>
  </si>
  <si>
    <t xml:space="preserve">ταχυτὴς</t>
  </si>
  <si>
    <t xml:space="preserve">ταχυτῆτα</t>
  </si>
  <si>
    <t xml:space="preserve">ταχύ</t>
  </si>
  <si>
    <t xml:space="preserve">ταχὺ</t>
  </si>
  <si>
    <t xml:space="preserve">ταύταις</t>
  </si>
  <si>
    <t xml:space="preserve">ταύτας</t>
  </si>
  <si>
    <t xml:space="preserve">ταύτην</t>
  </si>
  <si>
    <t xml:space="preserve">ταύτης</t>
  </si>
  <si>
    <t xml:space="preserve">ταύτῃ</t>
  </si>
  <si>
    <t xml:space="preserve">ταὐτά</t>
  </si>
  <si>
    <t xml:space="preserve">ταὐτοῦ</t>
  </si>
  <si>
    <t xml:space="preserve">ταὐτό</t>
  </si>
  <si>
    <t xml:space="preserve">ταὐτόν</t>
  </si>
  <si>
    <t xml:space="preserve">ταὐτὰ</t>
  </si>
  <si>
    <t xml:space="preserve">ταὐτὸ</t>
  </si>
  <si>
    <t xml:space="preserve">ταὐτὸν</t>
  </si>
  <si>
    <t xml:space="preserve">ταῖς</t>
  </si>
  <si>
    <t xml:space="preserve">ταῦθ</t>
  </si>
  <si>
    <t xml:space="preserve">ταῦθ᾿</t>
  </si>
  <si>
    <t xml:space="preserve">ταῦτ</t>
  </si>
  <si>
    <t xml:space="preserve">ταῦτά</t>
  </si>
  <si>
    <t xml:space="preserve">ταῦτα</t>
  </si>
  <si>
    <t xml:space="preserve">ταῦτ᾿</t>
  </si>
  <si>
    <t xml:space="preserve">τε</t>
  </si>
  <si>
    <t xml:space="preserve">τείνουσαι</t>
  </si>
  <si>
    <t xml:space="preserve">τεθεαμένον</t>
  </si>
  <si>
    <t xml:space="preserve">τεθεαμένος</t>
  </si>
  <si>
    <t xml:space="preserve">τεθνεὼς</t>
  </si>
  <si>
    <t xml:space="preserve">τεθνεῶτα</t>
  </si>
  <si>
    <t xml:space="preserve">τεθνεῶτι</t>
  </si>
  <si>
    <t xml:space="preserve">τεθνᾶσιν</t>
  </si>
  <si>
    <t xml:space="preserve">τεθῇ</t>
  </si>
  <si>
    <t xml:space="preserve">τεκνοποιία</t>
  </si>
  <si>
    <t xml:space="preserve">τεκνοποιίας</t>
  </si>
  <si>
    <t xml:space="preserve">τελέωσιν</t>
  </si>
  <si>
    <t xml:space="preserve">τελεία</t>
  </si>
  <si>
    <t xml:space="preserve">τελείαν</t>
  </si>
  <si>
    <t xml:space="preserve">τελείας</t>
  </si>
  <si>
    <t xml:space="preserve">τελείοις</t>
  </si>
  <si>
    <t xml:space="preserve">τελείου</t>
  </si>
  <si>
    <t xml:space="preserve">τελείων</t>
  </si>
  <si>
    <t xml:space="preserve">τελείως</t>
  </si>
  <si>
    <t xml:space="preserve">τελείῳ</t>
  </si>
  <si>
    <t xml:space="preserve">τελειοτάτη</t>
  </si>
  <si>
    <t xml:space="preserve">τελειοτάτην</t>
  </si>
  <si>
    <t xml:space="preserve">τελειουμένοις</t>
  </si>
  <si>
    <t xml:space="preserve">τελειοῖ</t>
  </si>
  <si>
    <t xml:space="preserve">τελειοῦσαι</t>
  </si>
  <si>
    <t xml:space="preserve">τελειοῦσθαι</t>
  </si>
  <si>
    <t xml:space="preserve">τελειωθήσεται</t>
  </si>
  <si>
    <t xml:space="preserve">τελειωθῇ</t>
  </si>
  <si>
    <t xml:space="preserve">τελειότατον</t>
  </si>
  <si>
    <t xml:space="preserve">τελειότερον</t>
  </si>
  <si>
    <t xml:space="preserve">τελειώσει</t>
  </si>
  <si>
    <t xml:space="preserve">τελεουμένων</t>
  </si>
  <si>
    <t xml:space="preserve">τελευτήσαντα</t>
  </si>
  <si>
    <t xml:space="preserve">τελευτήσαντας</t>
  </si>
  <si>
    <t xml:space="preserve">τελευτήσαντι</t>
  </si>
  <si>
    <t xml:space="preserve">τελευτήσοντα</t>
  </si>
  <si>
    <t xml:space="preserve">τελευταία</t>
  </si>
  <si>
    <t xml:space="preserve">τελευτῶσαν</t>
  </si>
  <si>
    <t xml:space="preserve">τελῶν</t>
  </si>
  <si>
    <t xml:space="preserve">τεμνόμενος</t>
  </si>
  <si>
    <t xml:space="preserve">τετάρτου</t>
  </si>
  <si>
    <t xml:space="preserve">τετάχθαι</t>
  </si>
  <si>
    <t xml:space="preserve">τεταγμένα</t>
  </si>
  <si>
    <t xml:space="preserve">τεταγμένη</t>
  </si>
  <si>
    <t xml:space="preserve">τετιμῆσθαι</t>
  </si>
  <si>
    <t xml:space="preserve">τετμημένης</t>
  </si>
  <si>
    <t xml:space="preserve">τετράγωνος</t>
  </si>
  <si>
    <t xml:space="preserve">τετυχήκασιν</t>
  </si>
  <si>
    <t xml:space="preserve">τευκτική</t>
  </si>
  <si>
    <t xml:space="preserve">τευξόμεθα</t>
  </si>
  <si>
    <t xml:space="preserve">τευξόμενοι</t>
  </si>
  <si>
    <t xml:space="preserve">τεχνάζειν</t>
  </si>
  <si>
    <t xml:space="preserve">τεχνίτας</t>
  </si>
  <si>
    <t xml:space="preserve">τεχνίτῃ</t>
  </si>
  <si>
    <t xml:space="preserve">τεχνικῷ</t>
  </si>
  <si>
    <t xml:space="preserve">τεχνιτῶν</t>
  </si>
  <si>
    <t xml:space="preserve">τεχνῖται</t>
  </si>
  <si>
    <t xml:space="preserve">τεχνῶν</t>
  </si>
  <si>
    <t xml:space="preserve">τεύξεσθαι</t>
  </si>
  <si>
    <t xml:space="preserve">τεύξεται</t>
  </si>
  <si>
    <t xml:space="preserve">τηλικαῦτα</t>
  </si>
  <si>
    <t xml:space="preserve">τηλικούτους</t>
  </si>
  <si>
    <t xml:space="preserve">τηλικοῦτοι</t>
  </si>
  <si>
    <t xml:space="preserve">τηλικοῦτον</t>
  </si>
  <si>
    <t xml:space="preserve">τηνικαῦτα</t>
  </si>
  <si>
    <t xml:space="preserve">τηρηθείη</t>
  </si>
  <si>
    <t xml:space="preserve">τηρούντων</t>
  </si>
  <si>
    <t xml:space="preserve">τητώμενοι</t>
  </si>
  <si>
    <t xml:space="preserve">τι</t>
  </si>
  <si>
    <t xml:space="preserve">τιθέασι</t>
  </si>
  <si>
    <t xml:space="preserve">τιθέασιν</t>
  </si>
  <si>
    <t xml:space="preserve">τιθέμεθα</t>
  </si>
  <si>
    <t xml:space="preserve">τιθέναι</t>
  </si>
  <si>
    <t xml:space="preserve">τιθέντας</t>
  </si>
  <si>
    <t xml:space="preserve">τιθέντες</t>
  </si>
  <si>
    <t xml:space="preserve">τιμάς</t>
  </si>
  <si>
    <t xml:space="preserve">τιμή</t>
  </si>
  <si>
    <t xml:space="preserve">τιμήματι</t>
  </si>
  <si>
    <t xml:space="preserve">τιμήν</t>
  </si>
  <si>
    <t xml:space="preserve">τιμία</t>
  </si>
  <si>
    <t xml:space="preserve">τιμίων</t>
  </si>
  <si>
    <t xml:space="preserve">τιμαί</t>
  </si>
  <si>
    <t xml:space="preserve">τιμαὶ</t>
  </si>
  <si>
    <t xml:space="preserve">τιμαῖς</t>
  </si>
  <si>
    <t xml:space="preserve">τιμηθησόμενοι</t>
  </si>
  <si>
    <t xml:space="preserve">τιμημάτων</t>
  </si>
  <si>
    <t xml:space="preserve">τιμητός</t>
  </si>
  <si>
    <t xml:space="preserve">τιμιωτάτων</t>
  </si>
  <si>
    <t xml:space="preserve">τιμιωτέρα</t>
  </si>
  <si>
    <t xml:space="preserve">τιμιότητι</t>
  </si>
  <si>
    <t xml:space="preserve">τιμιώταται</t>
  </si>
  <si>
    <t xml:space="preserve">τιμιώτατον</t>
  </si>
  <si>
    <t xml:space="preserve">τιμιώτερον</t>
  </si>
  <si>
    <t xml:space="preserve">τιμοκρατία</t>
  </si>
  <si>
    <t xml:space="preserve">τιμοκρατίας</t>
  </si>
  <si>
    <t xml:space="preserve">τιμοκρατικήν</t>
  </si>
  <si>
    <t xml:space="preserve">τιμοκρατικὴν</t>
  </si>
  <si>
    <t xml:space="preserve">τιμοκρατικῇ</t>
  </si>
  <si>
    <t xml:space="preserve">τιμωμένῳ</t>
  </si>
  <si>
    <t xml:space="preserve">τιμωρία</t>
  </si>
  <si>
    <t xml:space="preserve">τιμωρίαν</t>
  </si>
  <si>
    <t xml:space="preserve">τιμωρίας</t>
  </si>
  <si>
    <t xml:space="preserve">τιμωρεῖσθαι</t>
  </si>
  <si>
    <t xml:space="preserve">τιμωρητικὸς</t>
  </si>
  <si>
    <t xml:space="preserve">τιμωρούμενοι</t>
  </si>
  <si>
    <t xml:space="preserve">τιμωροῦνται</t>
  </si>
  <si>
    <t xml:space="preserve">τιμώμενα</t>
  </si>
  <si>
    <t xml:space="preserve">τιμώμενοι</t>
  </si>
  <si>
    <t xml:space="preserve">τιμὰς</t>
  </si>
  <si>
    <t xml:space="preserve">τιμὴ</t>
  </si>
  <si>
    <t xml:space="preserve">τιμὴν</t>
  </si>
  <si>
    <t xml:space="preserve">τιμᾶν</t>
  </si>
  <si>
    <t xml:space="preserve">τιμᾶσθαι</t>
  </si>
  <si>
    <t xml:space="preserve">τιμᾶται</t>
  </si>
  <si>
    <t xml:space="preserve">τιμῆς</t>
  </si>
  <si>
    <t xml:space="preserve">τιμῆσαι</t>
  </si>
  <si>
    <t xml:space="preserve">τιμῇ</t>
  </si>
  <si>
    <t xml:space="preserve">τιμῶν</t>
  </si>
  <si>
    <t xml:space="preserve">τιμῶντα</t>
  </si>
  <si>
    <t xml:space="preserve">τιμῶνται</t>
  </si>
  <si>
    <t xml:space="preserve">τιμῶντας</t>
  </si>
  <si>
    <t xml:space="preserve">τιμῶντος</t>
  </si>
  <si>
    <t xml:space="preserve">τιμῶσι</t>
  </si>
  <si>
    <t xml:space="preserve">τιμῶσιν</t>
  </si>
  <si>
    <t xml:space="preserve">τιν</t>
  </si>
  <si>
    <t xml:space="preserve">τινά</t>
  </si>
  <si>
    <t xml:space="preserve">τινές</t>
  </si>
  <si>
    <t xml:space="preserve">τινί</t>
  </si>
  <si>
    <t xml:space="preserve">τινα</t>
  </si>
  <si>
    <t xml:space="preserve">τινας</t>
  </si>
  <si>
    <t xml:space="preserve">τινες</t>
  </si>
  <si>
    <t xml:space="preserve">τινι</t>
  </si>
  <si>
    <t xml:space="preserve">τινος</t>
  </si>
  <si>
    <t xml:space="preserve">τινων</t>
  </si>
  <si>
    <t xml:space="preserve">τινός</t>
  </si>
  <si>
    <t xml:space="preserve">τινὰ</t>
  </si>
  <si>
    <t xml:space="preserve">τινὰς</t>
  </si>
  <si>
    <t xml:space="preserve">τινὲς</t>
  </si>
  <si>
    <t xml:space="preserve">τινὶ</t>
  </si>
  <si>
    <t xml:space="preserve">τινὸς</t>
  </si>
  <si>
    <t xml:space="preserve">τιν᾿</t>
  </si>
  <si>
    <t xml:space="preserve">τινῶν</t>
  </si>
  <si>
    <t xml:space="preserve">τις</t>
  </si>
  <si>
    <t xml:space="preserve">τισίν</t>
  </si>
  <si>
    <t xml:space="preserve">τισι</t>
  </si>
  <si>
    <t xml:space="preserve">τισιν</t>
  </si>
  <si>
    <t xml:space="preserve">τισὶ</t>
  </si>
  <si>
    <t xml:space="preserve">τισὶν</t>
  </si>
  <si>
    <t xml:space="preserve">τμήματι</t>
  </si>
  <si>
    <t xml:space="preserve">τμῆμα</t>
  </si>
  <si>
    <t xml:space="preserve">τοίνυν</t>
  </si>
  <si>
    <t xml:space="preserve">τοδὶ</t>
  </si>
  <si>
    <t xml:space="preserve">τοιάδε</t>
  </si>
  <si>
    <t xml:space="preserve">τοιαύταις</t>
  </si>
  <si>
    <t xml:space="preserve">τοιαύτας</t>
  </si>
  <si>
    <t xml:space="preserve">τοιαύτη</t>
  </si>
  <si>
    <t xml:space="preserve">τοιαύτην</t>
  </si>
  <si>
    <t xml:space="preserve">τοιαύτης</t>
  </si>
  <si>
    <t xml:space="preserve">τοιαῦθ</t>
  </si>
  <si>
    <t xml:space="preserve">τοιαῦτά</t>
  </si>
  <si>
    <t xml:space="preserve">τοιαῦτα</t>
  </si>
  <si>
    <t xml:space="preserve">τοιαῦταί</t>
  </si>
  <si>
    <t xml:space="preserve">τοιαῦται</t>
  </si>
  <si>
    <t xml:space="preserve">τοιαῦτ᾿</t>
  </si>
  <si>
    <t xml:space="preserve">τοιοισδί</t>
  </si>
  <si>
    <t xml:space="preserve">τοιούτοις</t>
  </si>
  <si>
    <t xml:space="preserve">τοιούτου</t>
  </si>
  <si>
    <t xml:space="preserve">τοιούτους</t>
  </si>
  <si>
    <t xml:space="preserve">τοιούτων</t>
  </si>
  <si>
    <t xml:space="preserve">τοιούτῳ</t>
  </si>
  <si>
    <t xml:space="preserve">τοιοῦτο</t>
  </si>
  <si>
    <t xml:space="preserve">τοιοῦτοί</t>
  </si>
  <si>
    <t xml:space="preserve">τοιοῦτοι</t>
  </si>
  <si>
    <t xml:space="preserve">τοιοῦτον</t>
  </si>
  <si>
    <t xml:space="preserve">τοιοῦτος</t>
  </si>
  <si>
    <t xml:space="preserve">τοιοῦτόν</t>
  </si>
  <si>
    <t xml:space="preserve">τοιοῦτός</t>
  </si>
  <si>
    <t xml:space="preserve">τοιχωρυχεῖ</t>
  </si>
  <si>
    <t xml:space="preserve">τοιόνδε</t>
  </si>
  <si>
    <t xml:space="preserve">τοιόσδε</t>
  </si>
  <si>
    <t xml:space="preserve">τοιᾶσδε</t>
  </si>
  <si>
    <t xml:space="preserve">τοκισταὶ</t>
  </si>
  <si>
    <t xml:space="preserve">τολμηρὰ</t>
  </si>
  <si>
    <t xml:space="preserve">τομὴν</t>
  </si>
  <si>
    <t xml:space="preserve">τοξόται</t>
  </si>
  <si>
    <t xml:space="preserve">τοσαδὶ</t>
  </si>
  <si>
    <t xml:space="preserve">τοσαύτη</t>
  </si>
  <si>
    <t xml:space="preserve">τοσαῦθ</t>
  </si>
  <si>
    <t xml:space="preserve">τοσαῦτα</t>
  </si>
  <si>
    <t xml:space="preserve">τοσαῦτ᾿</t>
  </si>
  <si>
    <t xml:space="preserve">τοσούτου</t>
  </si>
  <si>
    <t xml:space="preserve">τοσούτους</t>
  </si>
  <si>
    <t xml:space="preserve">τοσούτων</t>
  </si>
  <si>
    <t xml:space="preserve">τοσούτῳ</t>
  </si>
  <si>
    <t xml:space="preserve">τοσοῦτο</t>
  </si>
  <si>
    <t xml:space="preserve">τοσοῦτον</t>
  </si>
  <si>
    <t xml:space="preserve">τοσοῦτόν</t>
  </si>
  <si>
    <t xml:space="preserve">του</t>
  </si>
  <si>
    <t xml:space="preserve">τουτὶ</t>
  </si>
  <si>
    <t xml:space="preserve">τούς</t>
  </si>
  <si>
    <t xml:space="preserve">τούτοις</t>
  </si>
  <si>
    <t xml:space="preserve">τούτου</t>
  </si>
  <si>
    <t xml:space="preserve">τούτους</t>
  </si>
  <si>
    <t xml:space="preserve">τούτων</t>
  </si>
  <si>
    <t xml:space="preserve">τούτῳ</t>
  </si>
  <si>
    <t xml:space="preserve">τοὐναντίον</t>
  </si>
  <si>
    <t xml:space="preserve">τοὔνομα</t>
  </si>
  <si>
    <t xml:space="preserve">τοὺς</t>
  </si>
  <si>
    <t xml:space="preserve">τοῖς</t>
  </si>
  <si>
    <t xml:space="preserve">τοῖσι</t>
  </si>
  <si>
    <t xml:space="preserve">τοῖχον</t>
  </si>
  <si>
    <t xml:space="preserve">τοῦ</t>
  </si>
  <si>
    <t xml:space="preserve">τοῦδε</t>
  </si>
  <si>
    <t xml:space="preserve">τοῦθ</t>
  </si>
  <si>
    <t xml:space="preserve">τοῦθ᾿</t>
  </si>
  <si>
    <t xml:space="preserve">τοῦτ</t>
  </si>
  <si>
    <t xml:space="preserve">τοῦτο</t>
  </si>
  <si>
    <t xml:space="preserve">τοῦτον</t>
  </si>
  <si>
    <t xml:space="preserve">τοῦτό</t>
  </si>
  <si>
    <t xml:space="preserve">τοῦτ᾿</t>
  </si>
  <si>
    <t xml:space="preserve">τρέφεσθαι</t>
  </si>
  <si>
    <t xml:space="preserve">τρέχειν</t>
  </si>
  <si>
    <t xml:space="preserve">τρία</t>
  </si>
  <si>
    <t xml:space="preserve">τρίγωνον</t>
  </si>
  <si>
    <t xml:space="preserve">τρίτη</t>
  </si>
  <si>
    <t xml:space="preserve">τρίτον</t>
  </si>
  <si>
    <t xml:space="preserve">τρίτος</t>
  </si>
  <si>
    <t xml:space="preserve">τρίψεως</t>
  </si>
  <si>
    <t xml:space="preserve">τραγηματίζοντε</t>
  </si>
  <si>
    <t xml:space="preserve">τραγῳδίαις</t>
  </si>
  <si>
    <t xml:space="preserve">τραφέντα</t>
  </si>
  <si>
    <t xml:space="preserve">τραφῆναι</t>
  </si>
  <si>
    <t xml:space="preserve">τραύματα</t>
  </si>
  <si>
    <t xml:space="preserve">τρεφομένοις</t>
  </si>
  <si>
    <t xml:space="preserve">τρεῖς</t>
  </si>
  <si>
    <t xml:space="preserve">τριγλύφου</t>
  </si>
  <si>
    <t xml:space="preserve">τριηράρχῳ</t>
  </si>
  <si>
    <t xml:space="preserve">τριηραρχεῖν</t>
  </si>
  <si>
    <t xml:space="preserve">τριττῶν</t>
  </si>
  <si>
    <t xml:space="preserve">τριχῇ</t>
  </si>
  <si>
    <t xml:space="preserve">τριχῶν</t>
  </si>
  <si>
    <t xml:space="preserve">τριῶν</t>
  </si>
  <si>
    <t xml:space="preserve">τροπῶν</t>
  </si>
  <si>
    <t xml:space="preserve">τροφήν</t>
  </si>
  <si>
    <t xml:space="preserve">τροφὴ</t>
  </si>
  <si>
    <t xml:space="preserve">τροφὴν</t>
  </si>
  <si>
    <t xml:space="preserve">τροφῆς</t>
  </si>
  <si>
    <t xml:space="preserve">τροφῇ</t>
  </si>
  <si>
    <t xml:space="preserve">τροχιζόμενον</t>
  </si>
  <si>
    <t xml:space="preserve">τρυφὴ</t>
  </si>
  <si>
    <t xml:space="preserve">τρυφῆς</t>
  </si>
  <si>
    <t xml:space="preserve">τρυφῶν</t>
  </si>
  <si>
    <t xml:space="preserve">τρωικοῖς</t>
  </si>
  <si>
    <t xml:space="preserve">τρόποι</t>
  </si>
  <si>
    <t xml:space="preserve">τρόπον</t>
  </si>
  <si>
    <t xml:space="preserve">τρόπος</t>
  </si>
  <si>
    <t xml:space="preserve">τρόπους</t>
  </si>
  <si>
    <t xml:space="preserve">τρώεσσ᾿</t>
  </si>
  <si>
    <t xml:space="preserve">τρώξεις</t>
  </si>
  <si>
    <t xml:space="preserve">τρώσαντας</t>
  </si>
  <si>
    <t xml:space="preserve">τρώσῃ</t>
  </si>
  <si>
    <t xml:space="preserve">ττῶν</t>
  </si>
  <si>
    <t xml:space="preserve">τυγχάνει</t>
  </si>
  <si>
    <t xml:space="preserve">τυγχάνειν</t>
  </si>
  <si>
    <t xml:space="preserve">τυγχάνοιμεν</t>
  </si>
  <si>
    <t xml:space="preserve">τυγχάνομεν</t>
  </si>
  <si>
    <t xml:space="preserve">τυγχάνουσι</t>
  </si>
  <si>
    <t xml:space="preserve">τυγχάνουσιν</t>
  </si>
  <si>
    <t xml:space="preserve">τυγχάνων</t>
  </si>
  <si>
    <t xml:space="preserve">τυγχάνῃ</t>
  </si>
  <si>
    <t xml:space="preserve">τυδείδης</t>
  </si>
  <si>
    <t xml:space="preserve">τυπτόμενοι</t>
  </si>
  <si>
    <t xml:space="preserve">τυπτόμενον</t>
  </si>
  <si>
    <t xml:space="preserve">τυράννοις</t>
  </si>
  <si>
    <t xml:space="preserve">τυράννους</t>
  </si>
  <si>
    <t xml:space="preserve">τυραννίδα</t>
  </si>
  <si>
    <t xml:space="preserve">τυραννίδι</t>
  </si>
  <si>
    <t xml:space="preserve">τυραννίς</t>
  </si>
  <si>
    <t xml:space="preserve">τυραννίσιν</t>
  </si>
  <si>
    <t xml:space="preserve">τυραννική</t>
  </si>
  <si>
    <t xml:space="preserve">τυραννικὴ</t>
  </si>
  <si>
    <t xml:space="preserve">τυραννὶς</t>
  </si>
  <si>
    <t xml:space="preserve">τυφλῷ</t>
  </si>
  <si>
    <t xml:space="preserve">τυχεῖν</t>
  </si>
  <si>
    <t xml:space="preserve">τυχοῦσα</t>
  </si>
  <si>
    <t xml:space="preserve">τυχοῦσι</t>
  </si>
  <si>
    <t xml:space="preserve">τυχόν</t>
  </si>
  <si>
    <t xml:space="preserve">τυχόντα</t>
  </si>
  <si>
    <t xml:space="preserve">τυχόντος</t>
  </si>
  <si>
    <t xml:space="preserve">τυχόντων</t>
  </si>
  <si>
    <t xml:space="preserve">τυχόντως</t>
  </si>
  <si>
    <t xml:space="preserve">τυχὸν</t>
  </si>
  <si>
    <t xml:space="preserve">τυχὼν</t>
  </si>
  <si>
    <t xml:space="preserve">τό</t>
  </si>
  <si>
    <t xml:space="preserve">τόδε</t>
  </si>
  <si>
    <t xml:space="preserve">τόν</t>
  </si>
  <si>
    <t xml:space="preserve">τόποι</t>
  </si>
  <si>
    <t xml:space="preserve">τόποις</t>
  </si>
  <si>
    <t xml:space="preserve">τόπῳ</t>
  </si>
  <si>
    <t xml:space="preserve">τότ</t>
  </si>
  <si>
    <t xml:space="preserve">τότε</t>
  </si>
  <si>
    <t xml:space="preserve">τύποις</t>
  </si>
  <si>
    <t xml:space="preserve">τύπτει</t>
  </si>
  <si>
    <t xml:space="preserve">τύπτειν</t>
  </si>
  <si>
    <t xml:space="preserve">τύπτεσθαι</t>
  </si>
  <si>
    <t xml:space="preserve">τύπτοι</t>
  </si>
  <si>
    <t xml:space="preserve">τύπτοντες</t>
  </si>
  <si>
    <t xml:space="preserve">τύπῳ</t>
  </si>
  <si>
    <t xml:space="preserve">τύραννοι</t>
  </si>
  <si>
    <t xml:space="preserve">τύραννος</t>
  </si>
  <si>
    <t xml:space="preserve">τύχαι</t>
  </si>
  <si>
    <t xml:space="preserve">τύχαις</t>
  </si>
  <si>
    <t xml:space="preserve">τύχας</t>
  </si>
  <si>
    <t xml:space="preserve">τύχη</t>
  </si>
  <si>
    <t xml:space="preserve">τύχην</t>
  </si>
  <si>
    <t xml:space="preserve">τύχης</t>
  </si>
  <si>
    <t xml:space="preserve">τύχωσι</t>
  </si>
  <si>
    <t xml:space="preserve">τύχῃ</t>
  </si>
  <si>
    <t xml:space="preserve">τἀγαθά</t>
  </si>
  <si>
    <t xml:space="preserve">τἀγαθοῦ</t>
  </si>
  <si>
    <t xml:space="preserve">τἀγαθόν</t>
  </si>
  <si>
    <t xml:space="preserve">τἀγαθὰ</t>
  </si>
  <si>
    <t xml:space="preserve">τἀγαθὸν</t>
  </si>
  <si>
    <t xml:space="preserve">τἀκριβές</t>
  </si>
  <si>
    <t xml:space="preserve">τἀκριβὲς</t>
  </si>
  <si>
    <t xml:space="preserve">τἀληθές</t>
  </si>
  <si>
    <t xml:space="preserve">τἀληθοῦς</t>
  </si>
  <si>
    <t xml:space="preserve">τἀληθὲς</t>
  </si>
  <si>
    <t xml:space="preserve">τἀναντία</t>
  </si>
  <si>
    <t xml:space="preserve">τἀνθρώπινον</t>
  </si>
  <si>
    <t xml:space="preserve">τἄδικα</t>
  </si>
  <si>
    <t xml:space="preserve">τἄριστον</t>
  </si>
  <si>
    <t xml:space="preserve">τἄριστόν</t>
  </si>
  <si>
    <t xml:space="preserve">τἆλλα</t>
  </si>
  <si>
    <t xml:space="preserve">τὂν</t>
  </si>
  <si>
    <t xml:space="preserve">τὰ</t>
  </si>
  <si>
    <t xml:space="preserve">τὰς</t>
  </si>
  <si>
    <t xml:space="preserve">τὴν</t>
  </si>
  <si>
    <t xml:space="preserve">τὶς</t>
  </si>
  <si>
    <t xml:space="preserve">τὸ</t>
  </si>
  <si>
    <t xml:space="preserve">τὸν</t>
  </si>
  <si>
    <t xml:space="preserve">τ᾿</t>
  </si>
  <si>
    <t xml:space="preserve">τῆς</t>
  </si>
  <si>
    <t xml:space="preserve">τῇ</t>
  </si>
  <si>
    <t xml:space="preserve">τῳ</t>
  </si>
  <si>
    <t xml:space="preserve">τῶν</t>
  </si>
  <si>
    <t xml:space="preserve">τῶνδε</t>
  </si>
  <si>
    <t xml:space="preserve">τῷ</t>
  </si>
  <si>
    <t xml:space="preserve">τῷδε</t>
  </si>
  <si>
    <t xml:space="preserve">υἱέσιν</t>
  </si>
  <si>
    <t xml:space="preserve">υἱεῖς</t>
  </si>
  <si>
    <t xml:space="preserve">υἱοῦ</t>
  </si>
  <si>
    <t xml:space="preserve">υἱόν</t>
  </si>
  <si>
    <t xml:space="preserve">υἱὸν</t>
  </si>
  <si>
    <t xml:space="preserve">υἱῶν</t>
  </si>
  <si>
    <t xml:space="preserve">υἱῷ</t>
  </si>
  <si>
    <t xml:space="preserve">φάλαριν</t>
  </si>
  <si>
    <t xml:space="preserve">φάλαρις</t>
  </si>
  <si>
    <t xml:space="preserve">φάναι</t>
  </si>
  <si>
    <t xml:space="preserve">φάρυγγα</t>
  </si>
  <si>
    <t xml:space="preserve">φάσεσι</t>
  </si>
  <si>
    <t xml:space="preserve">φάσις</t>
  </si>
  <si>
    <t xml:space="preserve">φάσκοντες</t>
  </si>
  <si>
    <t xml:space="preserve">φάσκων</t>
  </si>
  <si>
    <t xml:space="preserve">φέρειν</t>
  </si>
  <si>
    <t xml:space="preserve">φέρεσθαι</t>
  </si>
  <si>
    <t xml:space="preserve">φέρομεν</t>
  </si>
  <si>
    <t xml:space="preserve">φέροντας</t>
  </si>
  <si>
    <t xml:space="preserve">φέροντι</t>
  </si>
  <si>
    <t xml:space="preserve">φέρουσιν</t>
  </si>
  <si>
    <t xml:space="preserve">φέρῃ</t>
  </si>
  <si>
    <t xml:space="preserve">φήμη</t>
  </si>
  <si>
    <t xml:space="preserve">φήσει</t>
  </si>
  <si>
    <t xml:space="preserve">φήσειε</t>
  </si>
  <si>
    <t xml:space="preserve">φίλαυλοι</t>
  </si>
  <si>
    <t xml:space="preserve">φίλαυτον</t>
  </si>
  <si>
    <t xml:space="preserve">φίλαυτος</t>
  </si>
  <si>
    <t xml:space="preserve">φίλε</t>
  </si>
  <si>
    <t xml:space="preserve">φίλησίς</t>
  </si>
  <si>
    <t xml:space="preserve">φίλησιν</t>
  </si>
  <si>
    <t xml:space="preserve">φίλησις</t>
  </si>
  <si>
    <t xml:space="preserve">φίλοι</t>
  </si>
  <si>
    <t xml:space="preserve">φίλοιν</t>
  </si>
  <si>
    <t xml:space="preserve">φίλοις</t>
  </si>
  <si>
    <t xml:space="preserve">φίλον</t>
  </si>
  <si>
    <t xml:space="preserve">φίλος</t>
  </si>
  <si>
    <t xml:space="preserve">φίλου</t>
  </si>
  <si>
    <t xml:space="preserve">φίλους</t>
  </si>
  <si>
    <t xml:space="preserve">φίλων</t>
  </si>
  <si>
    <t xml:space="preserve">φίλῳ</t>
  </si>
  <si>
    <t xml:space="preserve">φαίη</t>
  </si>
  <si>
    <t xml:space="preserve">φαίνεσθαι</t>
  </si>
  <si>
    <t xml:space="preserve">φαίνεταί</t>
  </si>
  <si>
    <t xml:space="preserve">φαίνεται</t>
  </si>
  <si>
    <t xml:space="preserve">φαίνηται</t>
  </si>
  <si>
    <t xml:space="preserve">φαίνοιτ</t>
  </si>
  <si>
    <t xml:space="preserve">φαίνοιτο</t>
  </si>
  <si>
    <t xml:space="preserve">φαίνοιτ᾿</t>
  </si>
  <si>
    <t xml:space="preserve">φαίνονται</t>
  </si>
  <si>
    <t xml:space="preserve">φαγεῖν</t>
  </si>
  <si>
    <t xml:space="preserve">φαγόντι</t>
  </si>
  <si>
    <t xml:space="preserve">φαγών</t>
  </si>
  <si>
    <t xml:space="preserve">φαινομένοις</t>
  </si>
  <si>
    <t xml:space="preserve">φαινομένου</t>
  </si>
  <si>
    <t xml:space="preserve">φαινομένῃ</t>
  </si>
  <si>
    <t xml:space="preserve">φαινόμενα</t>
  </si>
  <si>
    <t xml:space="preserve">φαινόμεναι</t>
  </si>
  <si>
    <t xml:space="preserve">φαινόμενον</t>
  </si>
  <si>
    <t xml:space="preserve">φαμέν</t>
  </si>
  <si>
    <t xml:space="preserve">φαμεν</t>
  </si>
  <si>
    <t xml:space="preserve">φαμὲν</t>
  </si>
  <si>
    <t xml:space="preserve">φανείη</t>
  </si>
  <si>
    <t xml:space="preserve">φανερά</t>
  </si>
  <si>
    <t xml:space="preserve">φανεράν</t>
  </si>
  <si>
    <t xml:space="preserve">φανεροί</t>
  </si>
  <si>
    <t xml:space="preserve">φανερομισῆ</t>
  </si>
  <si>
    <t xml:space="preserve">φανεροῖς</t>
  </si>
  <si>
    <t xml:space="preserve">φανερωτέρων</t>
  </si>
  <si>
    <t xml:space="preserve">φανερόν</t>
  </si>
  <si>
    <t xml:space="preserve">φανερός</t>
  </si>
  <si>
    <t xml:space="preserve">φανερόφιλον</t>
  </si>
  <si>
    <t xml:space="preserve">φανερώτατά</t>
  </si>
  <si>
    <t xml:space="preserve">φανερώτερον</t>
  </si>
  <si>
    <t xml:space="preserve">φανερὰ</t>
  </si>
  <si>
    <t xml:space="preserve">φανερὸν</t>
  </si>
  <si>
    <t xml:space="preserve">φανερῶν</t>
  </si>
  <si>
    <t xml:space="preserve">φανερῶς</t>
  </si>
  <si>
    <t xml:space="preserve">φανοῦνται</t>
  </si>
  <si>
    <t xml:space="preserve">φαντάσματα</t>
  </si>
  <si>
    <t xml:space="preserve">φαντασία</t>
  </si>
  <si>
    <t xml:space="preserve">φαντασίαν</t>
  </si>
  <si>
    <t xml:space="preserve">φαντασίας</t>
  </si>
  <si>
    <t xml:space="preserve">φαντασίᾳ</t>
  </si>
  <si>
    <t xml:space="preserve">φανῇ</t>
  </si>
  <si>
    <t xml:space="preserve">φαρμακεία</t>
  </si>
  <si>
    <t xml:space="preserve">φαρμακεύειν</t>
  </si>
  <si>
    <t xml:space="preserve">φασί</t>
  </si>
  <si>
    <t xml:space="preserve">φασίν</t>
  </si>
  <si>
    <t xml:space="preserve">φασι</t>
  </si>
  <si>
    <t xml:space="preserve">φασιν</t>
  </si>
  <si>
    <t xml:space="preserve">φασὶ</t>
  </si>
  <si>
    <t xml:space="preserve">φασὶν</t>
  </si>
  <si>
    <t xml:space="preserve">φατέον</t>
  </si>
  <si>
    <t xml:space="preserve">φαυλότατα</t>
  </si>
  <si>
    <t xml:space="preserve">φαυλότατοι</t>
  </si>
  <si>
    <t xml:space="preserve">φαυλότης</t>
  </si>
  <si>
    <t xml:space="preserve">φαυλότητι</t>
  </si>
  <si>
    <t xml:space="preserve">φαυλότητος</t>
  </si>
  <si>
    <t xml:space="preserve">φαύλας</t>
  </si>
  <si>
    <t xml:space="preserve">φαύλη</t>
  </si>
  <si>
    <t xml:space="preserve">φαύλης</t>
  </si>
  <si>
    <t xml:space="preserve">φαύλοις</t>
  </si>
  <si>
    <t xml:space="preserve">φαύλου</t>
  </si>
  <si>
    <t xml:space="preserve">φαύλους</t>
  </si>
  <si>
    <t xml:space="preserve">φαύλων</t>
  </si>
  <si>
    <t xml:space="preserve">φαύλῃ</t>
  </si>
  <si>
    <t xml:space="preserve">φαύλῳ</t>
  </si>
  <si>
    <t xml:space="preserve">φαῖεν</t>
  </si>
  <si>
    <t xml:space="preserve">φαῦλα</t>
  </si>
  <si>
    <t xml:space="preserve">φαῦλαι</t>
  </si>
  <si>
    <t xml:space="preserve">φαῦλοι</t>
  </si>
  <si>
    <t xml:space="preserve">φαῦλον</t>
  </si>
  <si>
    <t xml:space="preserve">φαῦλος</t>
  </si>
  <si>
    <t xml:space="preserve">φειδίαν</t>
  </si>
  <si>
    <t xml:space="preserve">φειδωλοὶ</t>
  </si>
  <si>
    <t xml:space="preserve">φερόμενα</t>
  </si>
  <si>
    <t xml:space="preserve">φερόμενος</t>
  </si>
  <si>
    <t xml:space="preserve">φευκτέον</t>
  </si>
  <si>
    <t xml:space="preserve">φευκταὶ</t>
  </si>
  <si>
    <t xml:space="preserve">φευκτόν</t>
  </si>
  <si>
    <t xml:space="preserve">φευκτὰ</t>
  </si>
  <si>
    <t xml:space="preserve">φευκτὸν</t>
  </si>
  <si>
    <t xml:space="preserve">φευκτῶν</t>
  </si>
  <si>
    <t xml:space="preserve">φευκτῷ</t>
  </si>
  <si>
    <t xml:space="preserve">φεύγει</t>
  </si>
  <si>
    <t xml:space="preserve">φεύγειν</t>
  </si>
  <si>
    <t xml:space="preserve">φεύγοι</t>
  </si>
  <si>
    <t xml:space="preserve">φεύγοντα</t>
  </si>
  <si>
    <t xml:space="preserve">φεύγοντες</t>
  </si>
  <si>
    <t xml:space="preserve">φεύγουσι</t>
  </si>
  <si>
    <t xml:space="preserve">φεύγουσιν</t>
  </si>
  <si>
    <t xml:space="preserve">φεύγων</t>
  </si>
  <si>
    <t xml:space="preserve">φημὶ</t>
  </si>
  <si>
    <t xml:space="preserve">φησίν</t>
  </si>
  <si>
    <t xml:space="preserve">φησι</t>
  </si>
  <si>
    <t xml:space="preserve">φησιν</t>
  </si>
  <si>
    <t xml:space="preserve">φησὶ</t>
  </si>
  <si>
    <t xml:space="preserve">φησὶν</t>
  </si>
  <si>
    <t xml:space="preserve">φθίσει</t>
  </si>
  <si>
    <t xml:space="preserve">φθαρτικὴ</t>
  </si>
  <si>
    <t xml:space="preserve">φθαρτοί</t>
  </si>
  <si>
    <t xml:space="preserve">φθείρει</t>
  </si>
  <si>
    <t xml:space="preserve">φθείρειν</t>
  </si>
  <si>
    <t xml:space="preserve">φθείρεσθαι</t>
  </si>
  <si>
    <t xml:space="preserve">φθείρεται</t>
  </si>
  <si>
    <t xml:space="preserve">φθείρουσι</t>
  </si>
  <si>
    <t xml:space="preserve">φθειρούσης</t>
  </si>
  <si>
    <t xml:space="preserve">φθονερὸς</t>
  </si>
  <si>
    <t xml:space="preserve">φθορά</t>
  </si>
  <si>
    <t xml:space="preserve">φθοραὶ</t>
  </si>
  <si>
    <t xml:space="preserve">φθοραῖς</t>
  </si>
  <si>
    <t xml:space="preserve">φθόνον</t>
  </si>
  <si>
    <t xml:space="preserve">φθόνος</t>
  </si>
  <si>
    <t xml:space="preserve">φθόνου</t>
  </si>
  <si>
    <t xml:space="preserve">φιλήσει</t>
  </si>
  <si>
    <t xml:space="preserve">φιλήσεις</t>
  </si>
  <si>
    <t xml:space="preserve">φιλία</t>
  </si>
  <si>
    <t xml:space="preserve">φιλίαι</t>
  </si>
  <si>
    <t xml:space="preserve">φιλίαις</t>
  </si>
  <si>
    <t xml:space="preserve">φιλίαν</t>
  </si>
  <si>
    <t xml:space="preserve">φιλίας</t>
  </si>
  <si>
    <t xml:space="preserve">φιλίππῳ</t>
  </si>
  <si>
    <t xml:space="preserve">φιλίᾳ</t>
  </si>
  <si>
    <t xml:space="preserve">φιλαλήθης</t>
  </si>
  <si>
    <t xml:space="preserve">φιλανθρώπους</t>
  </si>
  <si>
    <t xml:space="preserve">φιλαρέτῳ</t>
  </si>
  <si>
    <t xml:space="preserve">φιλαύτοις</t>
  </si>
  <si>
    <t xml:space="preserve">φιλαύτους</t>
  </si>
  <si>
    <t xml:space="preserve">φιλεῖ</t>
  </si>
  <si>
    <t xml:space="preserve">φιλεῖν</t>
  </si>
  <si>
    <t xml:space="preserve">φιλεῖσθαι</t>
  </si>
  <si>
    <t xml:space="preserve">φιλεῖται</t>
  </si>
  <si>
    <t xml:space="preserve">φιληδέσιν</t>
  </si>
  <si>
    <t xml:space="preserve">φιλητά</t>
  </si>
  <si>
    <t xml:space="preserve">φιλητέον</t>
  </si>
  <si>
    <t xml:space="preserve">φιλητικός</t>
  </si>
  <si>
    <t xml:space="preserve">φιλητοί</t>
  </si>
  <si>
    <t xml:space="preserve">φιλητοὺς</t>
  </si>
  <si>
    <t xml:space="preserve">φιλητοῖς</t>
  </si>
  <si>
    <t xml:space="preserve">φιλητοῦ</t>
  </si>
  <si>
    <t xml:space="preserve">φιλητόν</t>
  </si>
  <si>
    <t xml:space="preserve">φιλητὰ</t>
  </si>
  <si>
    <t xml:space="preserve">φιλητὸν</t>
  </si>
  <si>
    <t xml:space="preserve">φιλητὸς</t>
  </si>
  <si>
    <t xml:space="preserve">φιλικά</t>
  </si>
  <si>
    <t xml:space="preserve">φιλικοὶ</t>
  </si>
  <si>
    <t xml:space="preserve">φιλικοῦ</t>
  </si>
  <si>
    <t xml:space="preserve">φιλικώτατον</t>
  </si>
  <si>
    <t xml:space="preserve">φιλικὰ</t>
  </si>
  <si>
    <t xml:space="preserve">φιλικὸν</t>
  </si>
  <si>
    <t xml:space="preserve">φιλικῶς</t>
  </si>
  <si>
    <t xml:space="preserve">φιλικῷ</t>
  </si>
  <si>
    <t xml:space="preserve">φιλιῶν</t>
  </si>
  <si>
    <t xml:space="preserve">φιλοδικαίῳ</t>
  </si>
  <si>
    <t xml:space="preserve">φιλοθεώρῳ</t>
  </si>
  <si>
    <t xml:space="preserve">φιλοικοδόμοι</t>
  </si>
  <si>
    <t xml:space="preserve">φιλοκάλοις</t>
  </si>
  <si>
    <t xml:space="preserve">φιλοκίνδυνος</t>
  </si>
  <si>
    <t xml:space="preserve">φιλοκτήτης</t>
  </si>
  <si>
    <t xml:space="preserve">φιλοκτήτῃ</t>
  </si>
  <si>
    <t xml:space="preserve">φιλοκόλακες</t>
  </si>
  <si>
    <t xml:space="preserve">φιλομάθεια</t>
  </si>
  <si>
    <t xml:space="preserve">φιλομαθὴς</t>
  </si>
  <si>
    <t xml:space="preserve">φιλομύθους</t>
  </si>
  <si>
    <t xml:space="preserve">φιλοπάτωρ</t>
  </si>
  <si>
    <t xml:space="preserve">φιλοπόνηρον</t>
  </si>
  <si>
    <t xml:space="preserve">φιλοσοφία</t>
  </si>
  <si>
    <t xml:space="preserve">φιλοσοφίας</t>
  </si>
  <si>
    <t xml:space="preserve">φιλοσοφεῖν</t>
  </si>
  <si>
    <t xml:space="preserve">φιλοσοφούντων</t>
  </si>
  <si>
    <t xml:space="preserve">φιλοσοφοῦντες</t>
  </si>
  <si>
    <t xml:space="preserve">φιλοσοφοῦντος</t>
  </si>
  <si>
    <t xml:space="preserve">φιλοσόφους</t>
  </si>
  <si>
    <t xml:space="preserve">φιλοτίμου</t>
  </si>
  <si>
    <t xml:space="preserve">φιλοτεκνότεραι</t>
  </si>
  <si>
    <t xml:space="preserve">φιλοτιμία</t>
  </si>
  <si>
    <t xml:space="preserve">φιλοτιμίαν</t>
  </si>
  <si>
    <t xml:space="preserve">φιλοτοιούτου</t>
  </si>
  <si>
    <t xml:space="preserve">φιλοτοιούτων</t>
  </si>
  <si>
    <t xml:space="preserve">φιλοτοιοῦτος</t>
  </si>
  <si>
    <t xml:space="preserve">φιλουμένοις</t>
  </si>
  <si>
    <t xml:space="preserve">φιλοφίλους</t>
  </si>
  <si>
    <t xml:space="preserve">φιλοφίλων</t>
  </si>
  <si>
    <t xml:space="preserve">φιλοχρήματοι</t>
  </si>
  <si>
    <t xml:space="preserve">φιλούμενος</t>
  </si>
  <si>
    <t xml:space="preserve">φιλούμενός</t>
  </si>
  <si>
    <t xml:space="preserve">φιλοῦντα</t>
  </si>
  <si>
    <t xml:space="preserve">φιλοῦνται</t>
  </si>
  <si>
    <t xml:space="preserve">φιλοῦντες</t>
  </si>
  <si>
    <t xml:space="preserve">φιλοῦντι</t>
  </si>
  <si>
    <t xml:space="preserve">φιλοῦσι</t>
  </si>
  <si>
    <t xml:space="preserve">φιλοῦσιν</t>
  </si>
  <si>
    <t xml:space="preserve">φιλτάτοις</t>
  </si>
  <si>
    <t xml:space="preserve">φιλόκαλον</t>
  </si>
  <si>
    <t xml:space="preserve">φιλόμουσοι</t>
  </si>
  <si>
    <t xml:space="preserve">φιλότης</t>
  </si>
  <si>
    <t xml:space="preserve">φιλότιμον</t>
  </si>
  <si>
    <t xml:space="preserve">φιλότιμος</t>
  </si>
  <si>
    <t xml:space="preserve">φιλῇ</t>
  </si>
  <si>
    <t xml:space="preserve">φοβήσεται</t>
  </si>
  <si>
    <t xml:space="preserve">φοβερά</t>
  </si>
  <si>
    <t xml:space="preserve">φοβερώτατον</t>
  </si>
  <si>
    <t xml:space="preserve">φοβερώτερον</t>
  </si>
  <si>
    <t xml:space="preserve">φοβερὰ</t>
  </si>
  <si>
    <t xml:space="preserve">φοβερὸν</t>
  </si>
  <si>
    <t xml:space="preserve">φοβερῶν</t>
  </si>
  <si>
    <t xml:space="preserve">φοβεῖσθαι</t>
  </si>
  <si>
    <t xml:space="preserve">φοβεῖται</t>
  </si>
  <si>
    <t xml:space="preserve">φοβηθῆναι</t>
  </si>
  <si>
    <t xml:space="preserve">φοβουμένου</t>
  </si>
  <si>
    <t xml:space="preserve">φοβούμεθα</t>
  </si>
  <si>
    <t xml:space="preserve">φοβούμενοι</t>
  </si>
  <si>
    <t xml:space="preserve">φοβούμενος</t>
  </si>
  <si>
    <t xml:space="preserve">φοβοῖτο</t>
  </si>
  <si>
    <t xml:space="preserve">φοινίσσαις</t>
  </si>
  <si>
    <t xml:space="preserve">φορτικοί</t>
  </si>
  <si>
    <t xml:space="preserve">φορτικόν</t>
  </si>
  <si>
    <t xml:space="preserve">φορτικώτατοι</t>
  </si>
  <si>
    <t xml:space="preserve">φορτικὸς</t>
  </si>
  <si>
    <t xml:space="preserve">φορὰ</t>
  </si>
  <si>
    <t xml:space="preserve">φρονέοντος</t>
  </si>
  <si>
    <t xml:space="preserve">φρονήσει</t>
  </si>
  <si>
    <t xml:space="preserve">φρονήσεις</t>
  </si>
  <si>
    <t xml:space="preserve">φρονήσεως</t>
  </si>
  <si>
    <t xml:space="preserve">φρονίμου</t>
  </si>
  <si>
    <t xml:space="preserve">φρονίμους</t>
  </si>
  <si>
    <t xml:space="preserve">φρονίμων</t>
  </si>
  <si>
    <t xml:space="preserve">φρονεῖ</t>
  </si>
  <si>
    <t xml:space="preserve">φρονεῖν</t>
  </si>
  <si>
    <t xml:space="preserve">φρονοίην</t>
  </si>
  <si>
    <t xml:space="preserve">φροντίζειν</t>
  </si>
  <si>
    <t xml:space="preserve">φροντίζοντες</t>
  </si>
  <si>
    <t xml:space="preserve">φρόνησίς</t>
  </si>
  <si>
    <t xml:space="preserve">φρόνησιν</t>
  </si>
  <si>
    <t xml:space="preserve">φρόνησις</t>
  </si>
  <si>
    <t xml:space="preserve">φρόνιμά</t>
  </si>
  <si>
    <t xml:space="preserve">φρόνιμα</t>
  </si>
  <si>
    <t xml:space="preserve">φρόνιμοι</t>
  </si>
  <si>
    <t xml:space="preserve">φρόνιμον</t>
  </si>
  <si>
    <t xml:space="preserve">φρόνιμος</t>
  </si>
  <si>
    <t xml:space="preserve">φυγάς</t>
  </si>
  <si>
    <t xml:space="preserve">φυγέειν</t>
  </si>
  <si>
    <t xml:space="preserve">φυγή</t>
  </si>
  <si>
    <t xml:space="preserve">φυγεῖν</t>
  </si>
  <si>
    <t xml:space="preserve">φυγὴν</t>
  </si>
  <si>
    <t xml:space="preserve">φυλάττειν</t>
  </si>
  <si>
    <t xml:space="preserve">φυλέται</t>
  </si>
  <si>
    <t xml:space="preserve">φυλέταις</t>
  </si>
  <si>
    <t xml:space="preserve">φυλακτέον</t>
  </si>
  <si>
    <t xml:space="preserve">φυλακτικά</t>
  </si>
  <si>
    <t xml:space="preserve">φυλακτικόν</t>
  </si>
  <si>
    <t xml:space="preserve">φυλακτικὰ</t>
  </si>
  <si>
    <t xml:space="preserve">φυλακὴ</t>
  </si>
  <si>
    <t xml:space="preserve">φυλετικαὶ</t>
  </si>
  <si>
    <t xml:space="preserve">φυσική</t>
  </si>
  <si>
    <t xml:space="preserve">φυσικαὶ</t>
  </si>
  <si>
    <t xml:space="preserve">φυσικαῖς</t>
  </si>
  <si>
    <t xml:space="preserve">φυσικωτάτη</t>
  </si>
  <si>
    <t xml:space="preserve">φυσικόν</t>
  </si>
  <si>
    <t xml:space="preserve">φυσικώτερον</t>
  </si>
  <si>
    <t xml:space="preserve">φυσικὰ</t>
  </si>
  <si>
    <t xml:space="preserve">φυσικὰς</t>
  </si>
  <si>
    <t xml:space="preserve">φυσικὴ</t>
  </si>
  <si>
    <t xml:space="preserve">φυσικὴν</t>
  </si>
  <si>
    <t xml:space="preserve">φυσικὸν</t>
  </si>
  <si>
    <t xml:space="preserve">φυσικὸς</t>
  </si>
  <si>
    <t xml:space="preserve">φυσικῆς</t>
  </si>
  <si>
    <t xml:space="preserve">φυσικῶν</t>
  </si>
  <si>
    <t xml:space="preserve">φυσικῶς</t>
  </si>
  <si>
    <t xml:space="preserve">φυσιολόγοι</t>
  </si>
  <si>
    <t xml:space="preserve">φυσιολόγων</t>
  </si>
  <si>
    <t xml:space="preserve">φυτικὸν</t>
  </si>
  <si>
    <t xml:space="preserve">φυτικῷ</t>
  </si>
  <si>
    <t xml:space="preserve">φυτοῖς</t>
  </si>
  <si>
    <t xml:space="preserve">φυτῶν</t>
  </si>
  <si>
    <t xml:space="preserve">φωνήν</t>
  </si>
  <si>
    <t xml:space="preserve">φωνὴ</t>
  </si>
  <si>
    <t xml:space="preserve">φωνῆς</t>
  </si>
  <si>
    <t xml:space="preserve">φωνῇ</t>
  </si>
  <si>
    <t xml:space="preserve">φόβοις</t>
  </si>
  <si>
    <t xml:space="preserve">φόβον</t>
  </si>
  <si>
    <t xml:space="preserve">φόβος</t>
  </si>
  <si>
    <t xml:space="preserve">φόβους</t>
  </si>
  <si>
    <t xml:space="preserve">φόβῳ</t>
  </si>
  <si>
    <t xml:space="preserve">φόνοι</t>
  </si>
  <si>
    <t xml:space="preserve">φύλαξ</t>
  </si>
  <si>
    <t xml:space="preserve">φύσει</t>
  </si>
  <si>
    <t xml:space="preserve">φύσεις</t>
  </si>
  <si>
    <t xml:space="preserve">φύσεως</t>
  </si>
  <si>
    <t xml:space="preserve">φύσεώς</t>
  </si>
  <si>
    <t xml:space="preserve">φύσιν</t>
  </si>
  <si>
    <t xml:space="preserve">φύσις</t>
  </si>
  <si>
    <t xml:space="preserve">φῦναι</t>
  </si>
  <si>
    <t xml:space="preserve">χάριν</t>
  </si>
  <si>
    <t xml:space="preserve">χάρις</t>
  </si>
  <si>
    <t xml:space="preserve">χάριτας</t>
  </si>
  <si>
    <t xml:space="preserve">χάριτος</t>
  </si>
  <si>
    <t xml:space="preserve">χαίρει</t>
  </si>
  <si>
    <t xml:space="preserve">χαίρειν</t>
  </si>
  <si>
    <t xml:space="preserve">χαίροιεν</t>
  </si>
  <si>
    <t xml:space="preserve">χαίροντα</t>
  </si>
  <si>
    <t xml:space="preserve">χαίροντας</t>
  </si>
  <si>
    <t xml:space="preserve">χαίροντες</t>
  </si>
  <si>
    <t xml:space="preserve">χαίρουσί</t>
  </si>
  <si>
    <t xml:space="preserve">χαίρουσαι</t>
  </si>
  <si>
    <t xml:space="preserve">χαίρουσι</t>
  </si>
  <si>
    <t xml:space="preserve">χαίρουσιν</t>
  </si>
  <si>
    <t xml:space="preserve">χαίρων</t>
  </si>
  <si>
    <t xml:space="preserve">χαίρωσιν</t>
  </si>
  <si>
    <t xml:space="preserve">χαιρόντων</t>
  </si>
  <si>
    <t xml:space="preserve">χαλεπά</t>
  </si>
  <si>
    <t xml:space="preserve">χαλεπαίνει</t>
  </si>
  <si>
    <t xml:space="preserve">χαλεπαίνειν</t>
  </si>
  <si>
    <t xml:space="preserve">χαλεπαίνοντας</t>
  </si>
  <si>
    <t xml:space="preserve">χαλεποὶ</t>
  </si>
  <si>
    <t xml:space="preserve">χαλεποὺς</t>
  </si>
  <si>
    <t xml:space="preserve">χαλεπόν</t>
  </si>
  <si>
    <t xml:space="preserve">χαλεπότης</t>
  </si>
  <si>
    <t xml:space="preserve">χαλεπότητα</t>
  </si>
  <si>
    <t xml:space="preserve">χαλεπώτερον</t>
  </si>
  <si>
    <t xml:space="preserve">χαλεπὰ</t>
  </si>
  <si>
    <t xml:space="preserve">χαλεπὸν</t>
  </si>
  <si>
    <t xml:space="preserve">χαλεπὸς</t>
  </si>
  <si>
    <t xml:space="preserve">χαλινοποιικὴ</t>
  </si>
  <si>
    <t xml:space="preserve">χαλκείων</t>
  </si>
  <si>
    <t xml:space="preserve">χαμαιλέοντά</t>
  </si>
  <si>
    <t xml:space="preserve">χαρίεις</t>
  </si>
  <si>
    <t xml:space="preserve">χαρίεντες</t>
  </si>
  <si>
    <t xml:space="preserve">χαρίζεσθαι</t>
  </si>
  <si>
    <t xml:space="preserve">χαρίζεται</t>
  </si>
  <si>
    <t xml:space="preserve">χαρίζονται</t>
  </si>
  <si>
    <t xml:space="preserve">χαρίτων</t>
  </si>
  <si>
    <t xml:space="preserve">χαριέστεροι</t>
  </si>
  <si>
    <t xml:space="preserve">χαριζόμενον</t>
  </si>
  <si>
    <t xml:space="preserve">χαριζόμενος</t>
  </si>
  <si>
    <t xml:space="preserve">χαρισαμένῳ</t>
  </si>
  <si>
    <t xml:space="preserve">χαριστέον</t>
  </si>
  <si>
    <t xml:space="preserve">χαρὰν</t>
  </si>
  <si>
    <t xml:space="preserve">χαυνότης</t>
  </si>
  <si>
    <t xml:space="preserve">χαυνότητος</t>
  </si>
  <si>
    <t xml:space="preserve">χαῦνοι</t>
  </si>
  <si>
    <t xml:space="preserve">χαῦνος</t>
  </si>
  <si>
    <t xml:space="preserve">χείρονι</t>
  </si>
  <si>
    <t xml:space="preserve">χείρους</t>
  </si>
  <si>
    <t xml:space="preserve">χείρω</t>
  </si>
  <si>
    <t xml:space="preserve">χείρων</t>
  </si>
  <si>
    <t xml:space="preserve">χειμῶσιν</t>
  </si>
  <si>
    <t xml:space="preserve">χειρίστη</t>
  </si>
  <si>
    <t xml:space="preserve">χειρίστῃ</t>
  </si>
  <si>
    <t xml:space="preserve">χειροτέχναι</t>
  </si>
  <si>
    <t xml:space="preserve">χειροτονητέον</t>
  </si>
  <si>
    <t xml:space="preserve">χειρὶ</t>
  </si>
  <si>
    <t xml:space="preserve">χειρὸς</t>
  </si>
  <si>
    <t xml:space="preserve">χελιδὼν</t>
  </si>
  <si>
    <t xml:space="preserve">χεὶρ</t>
  </si>
  <si>
    <t xml:space="preserve">χεῖρα</t>
  </si>
  <si>
    <t xml:space="preserve">χεῖρον</t>
  </si>
  <si>
    <t xml:space="preserve">χεῖρόν</t>
  </si>
  <si>
    <t xml:space="preserve">χιόνι</t>
  </si>
  <si>
    <t xml:space="preserve">χορηγίας</t>
  </si>
  <si>
    <t xml:space="preserve">χορηγεῖν</t>
  </si>
  <si>
    <t xml:space="preserve">χορηγῶν</t>
  </si>
  <si>
    <t xml:space="preserve">χρή</t>
  </si>
  <si>
    <t xml:space="preserve">χρήμαθ</t>
  </si>
  <si>
    <t xml:space="preserve">χρήμασι</t>
  </si>
  <si>
    <t xml:space="preserve">χρήμασιν</t>
  </si>
  <si>
    <t xml:space="preserve">χρήματά</t>
  </si>
  <si>
    <t xml:space="preserve">χρήματα</t>
  </si>
  <si>
    <t xml:space="preserve">χρήματ᾿</t>
  </si>
  <si>
    <t xml:space="preserve">χρήσας</t>
  </si>
  <si>
    <t xml:space="preserve">χρήσασθαι</t>
  </si>
  <si>
    <t xml:space="preserve">χρήσει</t>
  </si>
  <si>
    <t xml:space="preserve">χρήσεται</t>
  </si>
  <si>
    <t xml:space="preserve">χρήσιμα</t>
  </si>
  <si>
    <t xml:space="preserve">χρήσιμοί</t>
  </si>
  <si>
    <t xml:space="preserve">χρήσιμοι</t>
  </si>
  <si>
    <t xml:space="preserve">χρήσιμον</t>
  </si>
  <si>
    <t xml:space="preserve">χρήσιμος</t>
  </si>
  <si>
    <t xml:space="preserve">χρεία</t>
  </si>
  <si>
    <t xml:space="preserve">χρείαις</t>
  </si>
  <si>
    <t xml:space="preserve">χρείαν</t>
  </si>
  <si>
    <t xml:space="preserve">χρείας</t>
  </si>
  <si>
    <t xml:space="preserve">χρείᾳ</t>
  </si>
  <si>
    <t xml:space="preserve">χρεὼν</t>
  </si>
  <si>
    <t xml:space="preserve">χρημάτων</t>
  </si>
  <si>
    <t xml:space="preserve">χρηματίζεσθαι</t>
  </si>
  <si>
    <t xml:space="preserve">χρηματισμόν</t>
  </si>
  <si>
    <t xml:space="preserve">χρηματιστικήν</t>
  </si>
  <si>
    <t xml:space="preserve">χρηματιστὴς</t>
  </si>
  <si>
    <t xml:space="preserve">χρησάμενοι</t>
  </si>
  <si>
    <t xml:space="preserve">χρησάμενον</t>
  </si>
  <si>
    <t xml:space="preserve">χρησίμη</t>
  </si>
  <si>
    <t xml:space="preserve">χρησίμους</t>
  </si>
  <si>
    <t xml:space="preserve">χρησίμων</t>
  </si>
  <si>
    <t xml:space="preserve">χρησιμώτατοι</t>
  </si>
  <si>
    <t xml:space="preserve">χρηστέον</t>
  </si>
  <si>
    <t xml:space="preserve">χρησταὶ</t>
  </si>
  <si>
    <t xml:space="preserve">χρονιζομένην</t>
  </si>
  <si>
    <t xml:space="preserve">χρονιωτέρας</t>
  </si>
  <si>
    <t xml:space="preserve">χρυσοῦ</t>
  </si>
  <si>
    <t xml:space="preserve">χρυσόν</t>
  </si>
  <si>
    <t xml:space="preserve">χρυσός</t>
  </si>
  <si>
    <t xml:space="preserve">χρωμένη</t>
  </si>
  <si>
    <t xml:space="preserve">χρωμένης</t>
  </si>
  <si>
    <t xml:space="preserve">χρωμένων</t>
  </si>
  <si>
    <t xml:space="preserve">χρωμένῃ</t>
  </si>
  <si>
    <t xml:space="preserve">χρόνιος</t>
  </si>
  <si>
    <t xml:space="preserve">χρόνοις</t>
  </si>
  <si>
    <t xml:space="preserve">χρόνον</t>
  </si>
  <si>
    <t xml:space="preserve">χρόνος</t>
  </si>
  <si>
    <t xml:space="preserve">χρόνου</t>
  </si>
  <si>
    <t xml:space="preserve">χρόνῳ</t>
  </si>
  <si>
    <t xml:space="preserve">χρύσεα</t>
  </si>
  <si>
    <t xml:space="preserve">χρώμασι</t>
  </si>
  <si>
    <t xml:space="preserve">χρώμενοι</t>
  </si>
  <si>
    <t xml:space="preserve">χρώμενον</t>
  </si>
  <si>
    <t xml:space="preserve">χρώμενος</t>
  </si>
  <si>
    <t xml:space="preserve">χρὴ</t>
  </si>
  <si>
    <t xml:space="preserve">χρῆσίς</t>
  </si>
  <si>
    <t xml:space="preserve">χρῆσθαι</t>
  </si>
  <si>
    <t xml:space="preserve">χρῆσιν</t>
  </si>
  <si>
    <t xml:space="preserve">χρῆσις</t>
  </si>
  <si>
    <t xml:space="preserve">χρῆται</t>
  </si>
  <si>
    <t xml:space="preserve">χρῶνται</t>
  </si>
  <si>
    <t xml:space="preserve">χυμῶν</t>
  </si>
  <si>
    <t xml:space="preserve">χωρίζεσθαι</t>
  </si>
  <si>
    <t xml:space="preserve">χωρίζεται</t>
  </si>
  <si>
    <t xml:space="preserve">χωρίζονται</t>
  </si>
  <si>
    <t xml:space="preserve">χωρίς</t>
  </si>
  <si>
    <t xml:space="preserve">χωρίσαντες</t>
  </si>
  <si>
    <t xml:space="preserve">χωρισθέντος</t>
  </si>
  <si>
    <t xml:space="preserve">χωρισθῇ</t>
  </si>
  <si>
    <t xml:space="preserve">χωρισμὸν</t>
  </si>
  <si>
    <t xml:space="preserve">χωριστὸν</t>
  </si>
  <si>
    <t xml:space="preserve">χωρὶς</t>
  </si>
  <si>
    <t xml:space="preserve">χώρας</t>
  </si>
  <si>
    <t xml:space="preserve">ψέγεται</t>
  </si>
  <si>
    <t xml:space="preserve">ψέγομεν</t>
  </si>
  <si>
    <t xml:space="preserve">ψέγονται</t>
  </si>
  <si>
    <t xml:space="preserve">ψέγοντες</t>
  </si>
  <si>
    <t xml:space="preserve">ψέγων</t>
  </si>
  <si>
    <t xml:space="preserve">ψέγωνται</t>
  </si>
  <si>
    <t xml:space="preserve">ψέξει</t>
  </si>
  <si>
    <t xml:space="preserve">ψήφισμα</t>
  </si>
  <si>
    <t xml:space="preserve">ψεγόμεθα</t>
  </si>
  <si>
    <t xml:space="preserve">ψεκτά</t>
  </si>
  <si>
    <t xml:space="preserve">ψεκταί</t>
  </si>
  <si>
    <t xml:space="preserve">ψεκτοί</t>
  </si>
  <si>
    <t xml:space="preserve">ψεκτόν</t>
  </si>
  <si>
    <t xml:space="preserve">ψεκτός</t>
  </si>
  <si>
    <t xml:space="preserve">ψεκτὸς</t>
  </si>
  <si>
    <t xml:space="preserve">ψεκτῶν</t>
  </si>
  <si>
    <t xml:space="preserve">ψευδεῖ</t>
  </si>
  <si>
    <t xml:space="preserve">ψευδομένων</t>
  </si>
  <si>
    <t xml:space="preserve">ψευδομαρτυρία</t>
  </si>
  <si>
    <t xml:space="preserve">ψευδοῦς</t>
  </si>
  <si>
    <t xml:space="preserve">ψευδόμενοι</t>
  </si>
  <si>
    <t xml:space="preserve">ψευδόμενος</t>
  </si>
  <si>
    <t xml:space="preserve">ψευδῆ</t>
  </si>
  <si>
    <t xml:space="preserve">ψεύδει</t>
  </si>
  <si>
    <t xml:space="preserve">ψεύδεσθαι</t>
  </si>
  <si>
    <t xml:space="preserve">ψεύδους</t>
  </si>
  <si>
    <t xml:space="preserve">ψεύστης</t>
  </si>
  <si>
    <t xml:space="preserve">ψεῦδος</t>
  </si>
  <si>
    <t xml:space="preserve">ψηφίζεται</t>
  </si>
  <si>
    <t xml:space="preserve">ψηφίσματα</t>
  </si>
  <si>
    <t xml:space="preserve">ψηφίσματος</t>
  </si>
  <si>
    <t xml:space="preserve">ψηφισματώδη</t>
  </si>
  <si>
    <t xml:space="preserve">ψιμυθίῳ</t>
  </si>
  <si>
    <t xml:space="preserve">ψοφήσῃ</t>
  </si>
  <si>
    <t xml:space="preserve">ψυχή</t>
  </si>
  <si>
    <t xml:space="preserve">ψυχήν</t>
  </si>
  <si>
    <t xml:space="preserve">ψυχικαὶ</t>
  </si>
  <si>
    <t xml:space="preserve">ψυχικὰς</t>
  </si>
  <si>
    <t xml:space="preserve">ψυχικῶν</t>
  </si>
  <si>
    <t xml:space="preserve">ψυχὴ</t>
  </si>
  <si>
    <t xml:space="preserve">ψυχὴν</t>
  </si>
  <si>
    <t xml:space="preserve">ψυχῆς</t>
  </si>
  <si>
    <t xml:space="preserve">ψυχῇ</t>
  </si>
  <si>
    <t xml:space="preserve">ψόγοι</t>
  </si>
  <si>
    <t xml:space="preserve">ψόγου</t>
  </si>
  <si>
    <t xml:space="preserve">ψόγων</t>
  </si>
  <si>
    <t xml:space="preserve">ψύχους</t>
  </si>
  <si>
    <t xml:space="preserve">ἀίδια</t>
  </si>
  <si>
    <t xml:space="preserve">ἀίδιον</t>
  </si>
  <si>
    <t xml:space="preserve">ἀβέβαιοι</t>
  </si>
  <si>
    <t xml:space="preserve">ἀβλαβεῖς</t>
  </si>
  <si>
    <t xml:space="preserve">ἀγάθων</t>
  </si>
  <si>
    <t xml:space="preserve">ἀγένητα</t>
  </si>
  <si>
    <t xml:space="preserve">ἀγαθά</t>
  </si>
  <si>
    <t xml:space="preserve">ἀγαθαί</t>
  </si>
  <si>
    <t xml:space="preserve">ἀγαθαὶ</t>
  </si>
  <si>
    <t xml:space="preserve">ἀγαθοί</t>
  </si>
  <si>
    <t xml:space="preserve">ἀγαθούς</t>
  </si>
  <si>
    <t xml:space="preserve">ἀγαθοὶ</t>
  </si>
  <si>
    <t xml:space="preserve">ἀγαθοὺς</t>
  </si>
  <si>
    <t xml:space="preserve">ἀγαθοῖς</t>
  </si>
  <si>
    <t xml:space="preserve">ἀγαθοῦ</t>
  </si>
  <si>
    <t xml:space="preserve">ἀγαθόν</t>
  </si>
  <si>
    <t xml:space="preserve">ἀγαθός</t>
  </si>
  <si>
    <t xml:space="preserve">ἀγαθὰ</t>
  </si>
  <si>
    <t xml:space="preserve">ἀγαθὴ</t>
  </si>
  <si>
    <t xml:space="preserve">ἀγαθὸν</t>
  </si>
  <si>
    <t xml:space="preserve">ἀγαθὸς</t>
  </si>
  <si>
    <t xml:space="preserve">ἀγαθῶν</t>
  </si>
  <si>
    <t xml:space="preserve">ἀγαθῷ</t>
  </si>
  <si>
    <t xml:space="preserve">ἀγαλματοποιῷ</t>
  </si>
  <si>
    <t xml:space="preserve">ἀγαμέμνονα</t>
  </si>
  <si>
    <t xml:space="preserve">ἀγαπηθείη</t>
  </si>
  <si>
    <t xml:space="preserve">ἀγαπητότατόν</t>
  </si>
  <si>
    <t xml:space="preserve">ἀγαπητὸν</t>
  </si>
  <si>
    <t xml:space="preserve">ἀγαπωμέναις</t>
  </si>
  <si>
    <t xml:space="preserve">ἀγαπώμενα</t>
  </si>
  <si>
    <t xml:space="preserve">ἀγαπᾶν</t>
  </si>
  <si>
    <t xml:space="preserve">ἀγαπᾶσθαι</t>
  </si>
  <si>
    <t xml:space="preserve">ἀγαπᾶται</t>
  </si>
  <si>
    <t xml:space="preserve">ἀγαπᾷ</t>
  </si>
  <si>
    <t xml:space="preserve">ἀγαπῶν</t>
  </si>
  <si>
    <t xml:space="preserve">ἀγαπῶντας</t>
  </si>
  <si>
    <t xml:space="preserve">ἀγαπῶσι</t>
  </si>
  <si>
    <t xml:space="preserve">ἀγασθῶσι</t>
  </si>
  <si>
    <t xml:space="preserve">ἀγεννές</t>
  </si>
  <si>
    <t xml:space="preserve">ἀγεννοῦς</t>
  </si>
  <si>
    <t xml:space="preserve">ἀγνοήσας</t>
  </si>
  <si>
    <t xml:space="preserve">ἀγνοήσειε</t>
  </si>
  <si>
    <t xml:space="preserve">ἀγνοήσειεν</t>
  </si>
  <si>
    <t xml:space="preserve">ἀγνοίας</t>
  </si>
  <si>
    <t xml:space="preserve">ἀγνοεῖ</t>
  </si>
  <si>
    <t xml:space="preserve">ἀγνοεῖν</t>
  </si>
  <si>
    <t xml:space="preserve">ἀγνοούμενον</t>
  </si>
  <si>
    <t xml:space="preserve">ἀγνοοῖ</t>
  </si>
  <si>
    <t xml:space="preserve">ἀγνοοῦντάς</t>
  </si>
  <si>
    <t xml:space="preserve">ἀγνοοῦντα</t>
  </si>
  <si>
    <t xml:space="preserve">ἀγνοοῦντας</t>
  </si>
  <si>
    <t xml:space="preserve">ἀγνοοῦντες</t>
  </si>
  <si>
    <t xml:space="preserve">ἀγνοοῦσιν</t>
  </si>
  <si>
    <t xml:space="preserve">ἀγνοῶν</t>
  </si>
  <si>
    <t xml:space="preserve">ἀγνῶτας</t>
  </si>
  <si>
    <t xml:space="preserve">ἀγομένων</t>
  </si>
  <si>
    <t xml:space="preserve">ἀγοραία</t>
  </si>
  <si>
    <t xml:space="preserve">ἀγοραίων</t>
  </si>
  <si>
    <t xml:space="preserve">ἀγορεύουσι</t>
  </si>
  <si>
    <t xml:space="preserve">ἀγορεύων</t>
  </si>
  <si>
    <t xml:space="preserve">ἀγράφων</t>
  </si>
  <si>
    <t xml:space="preserve">ἀγροικία</t>
  </si>
  <si>
    <t xml:space="preserve">ἀγρὸν</t>
  </si>
  <si>
    <t xml:space="preserve">ἀγυμνασίαν</t>
  </si>
  <si>
    <t xml:space="preserve">ἀγχίνοια</t>
  </si>
  <si>
    <t xml:space="preserve">ἀγωγῆς</t>
  </si>
  <si>
    <t xml:space="preserve">ἀγωνίαν</t>
  </si>
  <si>
    <t xml:space="preserve">ἀγωνιζόμενοι</t>
  </si>
  <si>
    <t xml:space="preserve">ἀγωνιστὰς</t>
  </si>
  <si>
    <t xml:space="preserve">ἀγωνιστῶν</t>
  </si>
  <si>
    <t xml:space="preserve">ἀγῶσι</t>
  </si>
  <si>
    <t xml:space="preserve">ἀγῶσιν</t>
  </si>
  <si>
    <t xml:space="preserve">ἀδέκαστοι</t>
  </si>
  <si>
    <t xml:space="preserve">ἀδήλοις</t>
  </si>
  <si>
    <t xml:space="preserve">ἀδίκημά</t>
  </si>
  <si>
    <t xml:space="preserve">ἀδίκημα</t>
  </si>
  <si>
    <t xml:space="preserve">ἀδίκοις</t>
  </si>
  <si>
    <t xml:space="preserve">ἀδίκου</t>
  </si>
  <si>
    <t xml:space="preserve">ἀδίκους</t>
  </si>
  <si>
    <t xml:space="preserve">ἀδίκων</t>
  </si>
  <si>
    <t xml:space="preserve">ἀδίκως</t>
  </si>
  <si>
    <t xml:space="preserve">ἀδίκῳ</t>
  </si>
  <si>
    <t xml:space="preserve">ἀδεής</t>
  </si>
  <si>
    <t xml:space="preserve">ἀδελφικὴ</t>
  </si>
  <si>
    <t xml:space="preserve">ἀδελφικῇ</t>
  </si>
  <si>
    <t xml:space="preserve">ἀδελφοὶ</t>
  </si>
  <si>
    <t xml:space="preserve">ἀδελφοὺς</t>
  </si>
  <si>
    <t xml:space="preserve">ἀδελφοῖς</t>
  </si>
  <si>
    <t xml:space="preserve">ἀδελφῶν</t>
  </si>
  <si>
    <t xml:space="preserve">ἀδελφῷ</t>
  </si>
  <si>
    <t xml:space="preserve">ἀδεσπότοις</t>
  </si>
  <si>
    <t xml:space="preserve">ἀδεὴς</t>
  </si>
  <si>
    <t xml:space="preserve">ἀδιάβλητον</t>
  </si>
  <si>
    <t xml:space="preserve">ἀδιάβλητός</t>
  </si>
  <si>
    <t xml:space="preserve">ἀδιαφόρους</t>
  </si>
  <si>
    <t xml:space="preserve">ἀδικήματά</t>
  </si>
  <si>
    <t xml:space="preserve">ἀδικήματα</t>
  </si>
  <si>
    <t xml:space="preserve">ἀδικήματος</t>
  </si>
  <si>
    <t xml:space="preserve">ἀδικήσουσι</t>
  </si>
  <si>
    <t xml:space="preserve">ἀδικία</t>
  </si>
  <si>
    <t xml:space="preserve">ἀδικίαν</t>
  </si>
  <si>
    <t xml:space="preserve">ἀδικίας</t>
  </si>
  <si>
    <t xml:space="preserve">ἀδικίᾳ</t>
  </si>
  <si>
    <t xml:space="preserve">ἀδικεῖ</t>
  </si>
  <si>
    <t xml:space="preserve">ἀδικεῖν</t>
  </si>
  <si>
    <t xml:space="preserve">ἀδικεῖσθαί</t>
  </si>
  <si>
    <t xml:space="preserve">ἀδικεῖσθαι</t>
  </si>
  <si>
    <t xml:space="preserve">ἀδικεῖται</t>
  </si>
  <si>
    <t xml:space="preserve">ἀδικημάτων</t>
  </si>
  <si>
    <t xml:space="preserve">ἀδικούμενος</t>
  </si>
  <si>
    <t xml:space="preserve">ἀδικοῖτο</t>
  </si>
  <si>
    <t xml:space="preserve">ἀδικοῦντα</t>
  </si>
  <si>
    <t xml:space="preserve">ἀδικοῦντι</t>
  </si>
  <si>
    <t xml:space="preserve">ἀδικοῦντος</t>
  </si>
  <si>
    <t xml:space="preserve">ἀδικοῦσι</t>
  </si>
  <si>
    <t xml:space="preserve">ἀδικωτέρα</t>
  </si>
  <si>
    <t xml:space="preserve">ἀδικώτερα</t>
  </si>
  <si>
    <t xml:space="preserve">ἀδικώτεροι</t>
  </si>
  <si>
    <t xml:space="preserve">ἀδικῆσαι</t>
  </si>
  <si>
    <t xml:space="preserve">ἀδικῶν</t>
  </si>
  <si>
    <t xml:space="preserve">ἀδιόριστοι</t>
  </si>
  <si>
    <t xml:space="preserve">ἀδιόριστον</t>
  </si>
  <si>
    <t xml:space="preserve">ἀδολέσχας</t>
  </si>
  <si>
    <t xml:space="preserve">ἀδοξίαν</t>
  </si>
  <si>
    <t xml:space="preserve">ἀδοξίας</t>
  </si>
  <si>
    <t xml:space="preserve">ἀδυνάτων</t>
  </si>
  <si>
    <t xml:space="preserve">ἀδυνάτῳ</t>
  </si>
  <si>
    <t xml:space="preserve">ἀδυναμία</t>
  </si>
  <si>
    <t xml:space="preserve">ἀδυνατεῖ</t>
  </si>
  <si>
    <t xml:space="preserve">ἀδυνατεῖν</t>
  </si>
  <si>
    <t xml:space="preserve">ἀδυνατοῦντα</t>
  </si>
  <si>
    <t xml:space="preserve">ἀδυνατοῦντες</t>
  </si>
  <si>
    <t xml:space="preserve">ἀδυνατοῦσι</t>
  </si>
  <si>
    <t xml:space="preserve">ἀδυνατοῦσιν</t>
  </si>
  <si>
    <t xml:space="preserve">ἀδυνατῶν</t>
  </si>
  <si>
    <t xml:space="preserve">ἀδύνατα</t>
  </si>
  <si>
    <t xml:space="preserve">ἀδύνατον</t>
  </si>
  <si>
    <t xml:space="preserve">ἀεί</t>
  </si>
  <si>
    <t xml:space="preserve">ἀεὶ</t>
  </si>
  <si>
    <t xml:space="preserve">ἀηδίας</t>
  </si>
  <si>
    <t xml:space="preserve">ἀηδὲς</t>
  </si>
  <si>
    <t xml:space="preserve">ἀηδὴς</t>
  </si>
  <si>
    <t xml:space="preserve">ἀηδῶς</t>
  </si>
  <si>
    <t xml:space="preserve">ἀθανασίας</t>
  </si>
  <si>
    <t xml:space="preserve">ἀθανατίζειν</t>
  </si>
  <si>
    <t xml:space="preserve">ἀθηναίους</t>
  </si>
  <si>
    <t xml:space="preserve">ἀθλίων</t>
  </si>
  <si>
    <t xml:space="preserve">ἀθλίως</t>
  </si>
  <si>
    <t xml:space="preserve">ἀθλίῳ</t>
  </si>
  <si>
    <t xml:space="preserve">ἀθλητήν</t>
  </si>
  <si>
    <t xml:space="preserve">ἀθληταὶ</t>
  </si>
  <si>
    <t xml:space="preserve">ἀθλοθετῶν</t>
  </si>
  <si>
    <t xml:space="preserve">ἀθρόον</t>
  </si>
  <si>
    <t xml:space="preserve">ἀιδίων</t>
  </si>
  <si>
    <t xml:space="preserve">ἀκίνδυνοι</t>
  </si>
  <si>
    <t xml:space="preserve">ἀκίνητον</t>
  </si>
  <si>
    <t xml:space="preserve">ἀκινήτων</t>
  </si>
  <si>
    <t xml:space="preserve">ἀκινησίας</t>
  </si>
  <si>
    <t xml:space="preserve">ἀκμάζων</t>
  </si>
  <si>
    <t xml:space="preserve">ἀκμαίοις</t>
  </si>
  <si>
    <t xml:space="preserve">ἀκμῇ</t>
  </si>
  <si>
    <t xml:space="preserve">ἀκοήν</t>
  </si>
  <si>
    <t xml:space="preserve">ἀκολάστου</t>
  </si>
  <si>
    <t xml:space="preserve">ἀκολάστους</t>
  </si>
  <si>
    <t xml:space="preserve">ἀκολάστῳ</t>
  </si>
  <si>
    <t xml:space="preserve">ἀκολασία</t>
  </si>
  <si>
    <t xml:space="preserve">ἀκολασίαν</t>
  </si>
  <si>
    <t xml:space="preserve">ἀκολασίας</t>
  </si>
  <si>
    <t xml:space="preserve">ἀκολασίᾳ</t>
  </si>
  <si>
    <t xml:space="preserve">ἀκολασταίνειν</t>
  </si>
  <si>
    <t xml:space="preserve">ἀκολασταίνοντα</t>
  </si>
  <si>
    <t xml:space="preserve">ἀκολουθήσουσι</t>
  </si>
  <si>
    <t xml:space="preserve">ἀκολουθήσουσιν</t>
  </si>
  <si>
    <t xml:space="preserve">ἀκολουθεῖ</t>
  </si>
  <si>
    <t xml:space="preserve">ἀκολουθεῖν</t>
  </si>
  <si>
    <t xml:space="preserve">ἀκολουθητικοὶ</t>
  </si>
  <si>
    <t xml:space="preserve">ἀκολουθητικὸς</t>
  </si>
  <si>
    <t xml:space="preserve">ἀκολουθοῦσι</t>
  </si>
  <si>
    <t xml:space="preserve">ἀκολουθοῦσιν</t>
  </si>
  <si>
    <t xml:space="preserve">ἀκουσάτω</t>
  </si>
  <si>
    <t xml:space="preserve">ἀκουσίοις</t>
  </si>
  <si>
    <t xml:space="preserve">ἀκουσίου</t>
  </si>
  <si>
    <t xml:space="preserve">ἀκουσίων</t>
  </si>
  <si>
    <t xml:space="preserve">ἀκουσίως</t>
  </si>
  <si>
    <t xml:space="preserve">ἀκουσίῳ</t>
  </si>
  <si>
    <t xml:space="preserve">ἀκουστικόν</t>
  </si>
  <si>
    <t xml:space="preserve">ἀκουσόμενον</t>
  </si>
  <si>
    <t xml:space="preserve">ἀκούει</t>
  </si>
  <si>
    <t xml:space="preserve">ἀκούειν</t>
  </si>
  <si>
    <t xml:space="preserve">ἀκούοντα</t>
  </si>
  <si>
    <t xml:space="preserve">ἀκούουσι</t>
  </si>
  <si>
    <t xml:space="preserve">ἀκούσαι</t>
  </si>
  <si>
    <t xml:space="preserve">ἀκούσας</t>
  </si>
  <si>
    <t xml:space="preserve">ἀκούσειε</t>
  </si>
  <si>
    <t xml:space="preserve">ἀκούσεται</t>
  </si>
  <si>
    <t xml:space="preserve">ἀκούσιά</t>
  </si>
  <si>
    <t xml:space="preserve">ἀκούσια</t>
  </si>
  <si>
    <t xml:space="preserve">ἀκούσιον</t>
  </si>
  <si>
    <t xml:space="preserve">ἀκούσιόν</t>
  </si>
  <si>
    <t xml:space="preserve">ἀκούσματα</t>
  </si>
  <si>
    <t xml:space="preserve">ἀκούων</t>
  </si>
  <si>
    <t xml:space="preserve">ἀκοὴ</t>
  </si>
  <si>
    <t xml:space="preserve">ἀκοῇ</t>
  </si>
  <si>
    <t xml:space="preserve">ἀκοῦσαι</t>
  </si>
  <si>
    <t xml:space="preserve">ἀκρίβειαν</t>
  </si>
  <si>
    <t xml:space="preserve">ἀκρασία</t>
  </si>
  <si>
    <t xml:space="preserve">ἀκρασίαν</t>
  </si>
  <si>
    <t xml:space="preserve">ἀκρασίας</t>
  </si>
  <si>
    <t xml:space="preserve">ἀκρασίᾳ</t>
  </si>
  <si>
    <t xml:space="preserve">ἀκρασιῶν</t>
  </si>
  <si>
    <t xml:space="preserve">ἀκρατέσιν</t>
  </si>
  <si>
    <t xml:space="preserve">ἀκρατής</t>
  </si>
  <si>
    <t xml:space="preserve">ἀκρατευομένους</t>
  </si>
  <si>
    <t xml:space="preserve">ἀκρατευόμενος</t>
  </si>
  <si>
    <t xml:space="preserve">ἀκρατεύεσθαι</t>
  </si>
  <si>
    <t xml:space="preserve">ἀκρατεύεταί</t>
  </si>
  <si>
    <t xml:space="preserve">ἀκρατεύονται</t>
  </si>
  <si>
    <t xml:space="preserve">ἀκρατεῖ</t>
  </si>
  <si>
    <t xml:space="preserve">ἀκρατεῖς</t>
  </si>
  <si>
    <t xml:space="preserve">ἀκρατοῦς</t>
  </si>
  <si>
    <t xml:space="preserve">ἀκρατὴς</t>
  </si>
  <si>
    <t xml:space="preserve">ἀκρατῆ</t>
  </si>
  <si>
    <t xml:space="preserve">ἀκρατῶν</t>
  </si>
  <si>
    <t xml:space="preserve">ἀκρατῶς</t>
  </si>
  <si>
    <t xml:space="preserve">ἀκριβέστερον</t>
  </si>
  <si>
    <t xml:space="preserve">ἀκριβείας</t>
  </si>
  <si>
    <t xml:space="preserve">ἀκριβεστάτη</t>
  </si>
  <si>
    <t xml:space="preserve">ἀκριβεστάτοις</t>
  </si>
  <si>
    <t xml:space="preserve">ἀκριβεστέρα</t>
  </si>
  <si>
    <t xml:space="preserve">ἀκριβεῖς</t>
  </si>
  <si>
    <t xml:space="preserve">ἀκριβοδίκαιος</t>
  </si>
  <si>
    <t xml:space="preserve">ἀκριβολογία</t>
  </si>
  <si>
    <t xml:space="preserve">ἀκριβολογεῖσθα</t>
  </si>
  <si>
    <t xml:space="preserve">ἀκριβὲς</t>
  </si>
  <si>
    <t xml:space="preserve">ἀκριβὴς</t>
  </si>
  <si>
    <t xml:space="preserve">ἀκριβῶς</t>
  </si>
  <si>
    <t xml:space="preserve">ἀκροάματα</t>
  </si>
  <si>
    <t xml:space="preserve">ἀκροατοῦ</t>
  </si>
  <si>
    <t xml:space="preserve">ἀκροατὴς</t>
  </si>
  <si>
    <t xml:space="preserve">ἀκροχειριζόμεν</t>
  </si>
  <si>
    <t xml:space="preserve">ἀκρότατον</t>
  </si>
  <si>
    <t xml:space="preserve">ἀκρότης</t>
  </si>
  <si>
    <t xml:space="preserve">ἀκρόχολοι</t>
  </si>
  <si>
    <t xml:space="preserve">ἀκόλαστα</t>
  </si>
  <si>
    <t xml:space="preserve">ἀκόλαστοι</t>
  </si>
  <si>
    <t xml:space="preserve">ἀκόλαστον</t>
  </si>
  <si>
    <t xml:space="preserve">ἀκόλαστος</t>
  </si>
  <si>
    <t xml:space="preserve">ἀκόλουθον</t>
  </si>
  <si>
    <t xml:space="preserve">ἀλέας</t>
  </si>
  <si>
    <t xml:space="preserve">ἀλήθειάν</t>
  </si>
  <si>
    <t xml:space="preserve">ἀλήθεια</t>
  </si>
  <si>
    <t xml:space="preserve">ἀλήθειαν</t>
  </si>
  <si>
    <t xml:space="preserve">ἀλήτῃ</t>
  </si>
  <si>
    <t xml:space="preserve">ἀλαζονεία</t>
  </si>
  <si>
    <t xml:space="preserve">ἀλαζονείας</t>
  </si>
  <si>
    <t xml:space="preserve">ἀλαζονευόμενοι</t>
  </si>
  <si>
    <t xml:space="preserve">ἀλαζονεύονται</t>
  </si>
  <si>
    <t xml:space="preserve">ἀλαζονικόν</t>
  </si>
  <si>
    <t xml:space="preserve">ἀλαζών</t>
  </si>
  <si>
    <t xml:space="preserve">ἀλαζὼν</t>
  </si>
  <si>
    <t xml:space="preserve">ἀλγεινόν</t>
  </si>
  <si>
    <t xml:space="preserve">ἀλγεῖ</t>
  </si>
  <si>
    <t xml:space="preserve">ἀλγεῖν</t>
  </si>
  <si>
    <t xml:space="preserve">ἀλγηδόνος</t>
  </si>
  <si>
    <t xml:space="preserve">ἀλγοῦσι</t>
  </si>
  <si>
    <t xml:space="preserve">ἀλείπτης</t>
  </si>
  <si>
    <t xml:space="preserve">ἀληθές</t>
  </si>
  <si>
    <t xml:space="preserve">ἀληθής</t>
  </si>
  <si>
    <t xml:space="preserve">ἀληθείας</t>
  </si>
  <si>
    <t xml:space="preserve">ἀληθείᾳ</t>
  </si>
  <si>
    <t xml:space="preserve">ἀληθευτικοῦ</t>
  </si>
  <si>
    <t xml:space="preserve">ἀληθευτικός</t>
  </si>
  <si>
    <t xml:space="preserve">ἀληθευτικὸς</t>
  </si>
  <si>
    <t xml:space="preserve">ἀληθευτικῷ</t>
  </si>
  <si>
    <t xml:space="preserve">ἀληθευόντων</t>
  </si>
  <si>
    <t xml:space="preserve">ἀληθεύει</t>
  </si>
  <si>
    <t xml:space="preserve">ἀληθεύειν</t>
  </si>
  <si>
    <t xml:space="preserve">ἀληθεύομεν</t>
  </si>
  <si>
    <t xml:space="preserve">ἀληθεύοντες</t>
  </si>
  <si>
    <t xml:space="preserve">ἀληθεύοντος</t>
  </si>
  <si>
    <t xml:space="preserve">ἀληθεύουσιν</t>
  </si>
  <si>
    <t xml:space="preserve">ἀληθεύσει</t>
  </si>
  <si>
    <t xml:space="preserve">ἀληθεύσεται</t>
  </si>
  <si>
    <t xml:space="preserve">ἀληθεύων</t>
  </si>
  <si>
    <t xml:space="preserve">ἀληθεῖ</t>
  </si>
  <si>
    <t xml:space="preserve">ἀληθεῖς</t>
  </si>
  <si>
    <t xml:space="preserve">ἀληθινώτεροι</t>
  </si>
  <si>
    <t xml:space="preserve">ἀληθινὴ</t>
  </si>
  <si>
    <t xml:space="preserve">ἀληθοῦς</t>
  </si>
  <si>
    <t xml:space="preserve">ἀληθὲς</t>
  </si>
  <si>
    <t xml:space="preserve">ἀληθὴς</t>
  </si>
  <si>
    <t xml:space="preserve">ἀληθῆ</t>
  </si>
  <si>
    <t xml:space="preserve">ἀληθῶς</t>
  </si>
  <si>
    <t xml:space="preserve">ἀλκμαίωνα</t>
  </si>
  <si>
    <t xml:space="preserve">ἀλκὴ</t>
  </si>
  <si>
    <t xml:space="preserve">ἀλλ</t>
  </si>
  <si>
    <t xml:space="preserve">ἀλλά</t>
  </si>
  <si>
    <t xml:space="preserve">ἀλλάξωνται</t>
  </si>
  <si>
    <t xml:space="preserve">ἀλλάττονται</t>
  </si>
  <si>
    <t xml:space="preserve">ἀλλήλαις</t>
  </si>
  <si>
    <t xml:space="preserve">ἀλλήλας</t>
  </si>
  <si>
    <t xml:space="preserve">ἀλλήλοις</t>
  </si>
  <si>
    <t xml:space="preserve">ἀλλήλους</t>
  </si>
  <si>
    <t xml:space="preserve">ἀλλήλων</t>
  </si>
  <si>
    <t xml:space="preserve">ἀλλαγή</t>
  </si>
  <si>
    <t xml:space="preserve">ἀλλαγὴ</t>
  </si>
  <si>
    <t xml:space="preserve">ἀλλαγῆς</t>
  </si>
  <si>
    <t xml:space="preserve">ἀλλακτικαῖς</t>
  </si>
  <si>
    <t xml:space="preserve">ἀλλοιωθέντα</t>
  </si>
  <si>
    <t xml:space="preserve">ἀλλοιότερον</t>
  </si>
  <si>
    <t xml:space="preserve">ἀλλοτρίων</t>
  </si>
  <si>
    <t xml:space="preserve">ἀλλοτριώτερα</t>
  </si>
  <si>
    <t xml:space="preserve">ἀλλοτριώτεροι</t>
  </si>
  <si>
    <t xml:space="preserve">ἀλλότριαι</t>
  </si>
  <si>
    <t xml:space="preserve">ἀλλότριον</t>
  </si>
  <si>
    <t xml:space="preserve">ἀλλὰ</t>
  </si>
  <si>
    <t xml:space="preserve">ἀλλ᾿</t>
  </si>
  <si>
    <t xml:space="preserve">ἀλυπίαν</t>
  </si>
  <si>
    <t xml:space="preserve">ἀλυπίᾳ</t>
  </si>
  <si>
    <t xml:space="preserve">ἀλυσιτελές</t>
  </si>
  <si>
    <t xml:space="preserve">ἀλόγιστοι</t>
  </si>
  <si>
    <t xml:space="preserve">ἀλόγου</t>
  </si>
  <si>
    <t xml:space="preserve">ἀλόγων</t>
  </si>
  <si>
    <t xml:space="preserve">ἀλόγως</t>
  </si>
  <si>
    <t xml:space="preserve">ἀλόγῳ</t>
  </si>
  <si>
    <t xml:space="preserve">ἀλόπῃ</t>
  </si>
  <si>
    <t xml:space="preserve">ἀλόχου</t>
  </si>
  <si>
    <t xml:space="preserve">ἀλύπως</t>
  </si>
  <si>
    <t xml:space="preserve">ἀμέλειαν</t>
  </si>
  <si>
    <t xml:space="preserve">ἀμήχανον</t>
  </si>
  <si>
    <t xml:space="preserve">ἀμαθεῖς</t>
  </si>
  <si>
    <t xml:space="preserve">ἀμαθὴς</t>
  </si>
  <si>
    <t xml:space="preserve">ἀμαυροῦται</t>
  </si>
  <si>
    <t xml:space="preserve">ἀμείνονι</t>
  </si>
  <si>
    <t xml:space="preserve">ἀμείνω</t>
  </si>
  <si>
    <t xml:space="preserve">ἀμείνων</t>
  </si>
  <si>
    <t xml:space="preserve">ἀμείψασθαι</t>
  </si>
  <si>
    <t xml:space="preserve">ἀμελήσει</t>
  </si>
  <si>
    <t xml:space="preserve">ἀμελεῖν</t>
  </si>
  <si>
    <t xml:space="preserve">ἀμελοῦντες</t>
  </si>
  <si>
    <t xml:space="preserve">ἀμετακινήτως</t>
  </si>
  <si>
    <t xml:space="preserve">ἀμεταμέλητος</t>
  </si>
  <si>
    <t xml:space="preserve">ἀμιγεῖς</t>
  </si>
  <si>
    <t xml:space="preserve">ἀμνήμονες</t>
  </si>
  <si>
    <t xml:space="preserve">ἀμοιβήν</t>
  </si>
  <si>
    <t xml:space="preserve">ἀμοιβὴ</t>
  </si>
  <si>
    <t xml:space="preserve">ἀμυντικός</t>
  </si>
  <si>
    <t xml:space="preserve">ἀμφίλογον</t>
  </si>
  <si>
    <t xml:space="preserve">ἀμφιδεξίους</t>
  </si>
  <si>
    <t xml:space="preserve">ἀμφισβήτησίν</t>
  </si>
  <si>
    <t xml:space="preserve">ἀμφισβήτησίς</t>
  </si>
  <si>
    <t xml:space="preserve">ἀμφισβήτησιν</t>
  </si>
  <si>
    <t xml:space="preserve">ἀμφισβητεῖ</t>
  </si>
  <si>
    <t xml:space="preserve">ἀμφισβητεῖν</t>
  </si>
  <si>
    <t xml:space="preserve">ἀμφισβητεῖταί</t>
  </si>
  <si>
    <t xml:space="preserve">ἀμφισβητεῖται</t>
  </si>
  <si>
    <t xml:space="preserve">ἀμφισβητητέον</t>
  </si>
  <si>
    <t xml:space="preserve">ἀμφισβητοῦσι</t>
  </si>
  <si>
    <t xml:space="preserve">ἀμφισβητοῦσιν</t>
  </si>
  <si>
    <t xml:space="preserve">ἀμφισβητῶσιν</t>
  </si>
  <si>
    <t xml:space="preserve">ἀμφοτέρας</t>
  </si>
  <si>
    <t xml:space="preserve">ἀμφοτέρων</t>
  </si>
  <si>
    <t xml:space="preserve">ἀμφοῖν</t>
  </si>
  <si>
    <t xml:space="preserve">ἀμφότερά</t>
  </si>
  <si>
    <t xml:space="preserve">ἀμφότερα</t>
  </si>
  <si>
    <t xml:space="preserve">ἀμφότεροι</t>
  </si>
  <si>
    <t xml:space="preserve">ἀμύνεται</t>
  </si>
  <si>
    <t xml:space="preserve">ἀνάγεται</t>
  </si>
  <si>
    <t xml:space="preserve">ἀνάγκη</t>
  </si>
  <si>
    <t xml:space="preserve">ἀνάγκην</t>
  </si>
  <si>
    <t xml:space="preserve">ἀνάγκης</t>
  </si>
  <si>
    <t xml:space="preserve">ἀνάγκῃ</t>
  </si>
  <si>
    <t xml:space="preserve">ἀνάλγητος</t>
  </si>
  <si>
    <t xml:space="preserve">ἀνάλογα</t>
  </si>
  <si>
    <t xml:space="preserve">ἀνάλογον</t>
  </si>
  <si>
    <t xml:space="preserve">ἀνάλογόν</t>
  </si>
  <si>
    <t xml:space="preserve">ἀνάλωσεν</t>
  </si>
  <si>
    <t xml:space="preserve">ἀνάμνησις</t>
  </si>
  <si>
    <t xml:space="preserve">ἀνάξια</t>
  </si>
  <si>
    <t xml:space="preserve">ἀνάξιοι</t>
  </si>
  <si>
    <t xml:space="preserve">ἀνάξιος</t>
  </si>
  <si>
    <t xml:space="preserve">ἀνάπαλιν</t>
  </si>
  <si>
    <t xml:space="preserve">ἀνάπαυσις</t>
  </si>
  <si>
    <t xml:space="preserve">ἀνάχαρσιν</t>
  </si>
  <si>
    <t xml:space="preserve">ἀνέγκλητοι</t>
  </si>
  <si>
    <t xml:space="preserve">ἀνέδην</t>
  </si>
  <si>
    <t xml:space="preserve">ἀνέκπληκτος</t>
  </si>
  <si>
    <t xml:space="preserve">ἀνέχεσθαι</t>
  </si>
  <si>
    <t xml:space="preserve">ἀνήγγελλον</t>
  </si>
  <si>
    <t xml:space="preserve">ἀνήκει</t>
  </si>
  <si>
    <t xml:space="preserve">ἀνήρ</t>
  </si>
  <si>
    <t xml:space="preserve">ἀνίατος</t>
  </si>
  <si>
    <t xml:space="preserve">ἀνίατός</t>
  </si>
  <si>
    <t xml:space="preserve">ἀνίησιν</t>
  </si>
  <si>
    <t xml:space="preserve">ἀνίσοις</t>
  </si>
  <si>
    <t xml:space="preserve">ἀνίσου</t>
  </si>
  <si>
    <t xml:space="preserve">ἀνίσους</t>
  </si>
  <si>
    <t xml:space="preserve">ἀναίσθητοι</t>
  </si>
  <si>
    <t xml:space="preserve">ἀναίσθητον</t>
  </si>
  <si>
    <t xml:space="preserve">ἀναίσθητος</t>
  </si>
  <si>
    <t xml:space="preserve">ἀναίσθητός</t>
  </si>
  <si>
    <t xml:space="preserve">ἀναίσχυντος</t>
  </si>
  <si>
    <t xml:space="preserve">ἀναβολὴν</t>
  </si>
  <si>
    <t xml:space="preserve">ἀναγάγῃ</t>
  </si>
  <si>
    <t xml:space="preserve">ἀναγαγεῖν</t>
  </si>
  <si>
    <t xml:space="preserve">ἀναγκάζειν</t>
  </si>
  <si>
    <t xml:space="preserve">ἀναγκάζονται</t>
  </si>
  <si>
    <t xml:space="preserve">ἀναγκάζουσι</t>
  </si>
  <si>
    <t xml:space="preserve">ἀναγκάζουσιν</t>
  </si>
  <si>
    <t xml:space="preserve">ἀναγκάσαντα</t>
  </si>
  <si>
    <t xml:space="preserve">ἀναγκαίας</t>
  </si>
  <si>
    <t xml:space="preserve">ἀναγκαίων</t>
  </si>
  <si>
    <t xml:space="preserve">ἀναγκαίῳ</t>
  </si>
  <si>
    <t xml:space="preserve">ἀναγκαζομένους</t>
  </si>
  <si>
    <t xml:space="preserve">ἀναγκαζόμενον</t>
  </si>
  <si>
    <t xml:space="preserve">ἀναγκαιότατον</t>
  </si>
  <si>
    <t xml:space="preserve">ἀναγκαιότερον</t>
  </si>
  <si>
    <t xml:space="preserve">ἀναγκασθέντας</t>
  </si>
  <si>
    <t xml:space="preserve">ἀναγκασθῆναι</t>
  </si>
  <si>
    <t xml:space="preserve">ἀναγκασθῶσιν</t>
  </si>
  <si>
    <t xml:space="preserve">ἀναγκαστικὴν</t>
  </si>
  <si>
    <t xml:space="preserve">ἀναγκαῖα</t>
  </si>
  <si>
    <t xml:space="preserve">ἀναγκαῖαί</t>
  </si>
  <si>
    <t xml:space="preserve">ἀναγκαῖαι</t>
  </si>
  <si>
    <t xml:space="preserve">ἀναγκαῖον</t>
  </si>
  <si>
    <t xml:space="preserve">ἀναγκαῖόν</t>
  </si>
  <si>
    <t xml:space="preserve">ἀναγράψαι</t>
  </si>
  <si>
    <t xml:space="preserve">ἀναθήμασιν</t>
  </si>
  <si>
    <t xml:space="preserve">ἀναθήματα</t>
  </si>
  <si>
    <t xml:space="preserve">ἀναθήσει</t>
  </si>
  <si>
    <t xml:space="preserve">ἀναιρεῖ</t>
  </si>
  <si>
    <t xml:space="preserve">ἀναιρεῖν</t>
  </si>
  <si>
    <t xml:space="preserve">ἀναιροῦσιν</t>
  </si>
  <si>
    <t xml:space="preserve">ἀναιρῶν</t>
  </si>
  <si>
    <t xml:space="preserve">ἀναισθήτου</t>
  </si>
  <si>
    <t xml:space="preserve">ἀναισθησία</t>
  </si>
  <si>
    <t xml:space="preserve">ἀναισχυντία</t>
  </si>
  <si>
    <t xml:space="preserve">ἀνακυκλεῖσθαι</t>
  </si>
  <si>
    <t xml:space="preserve">ἀναλίσκει</t>
  </si>
  <si>
    <t xml:space="preserve">ἀναλίσκειν</t>
  </si>
  <si>
    <t xml:space="preserve">ἀναλίσκοντες</t>
  </si>
  <si>
    <t xml:space="preserve">ἀναλαβεῖν</t>
  </si>
  <si>
    <t xml:space="preserve">ἀναλαβοῦσι</t>
  </si>
  <si>
    <t xml:space="preserve">ἀναλαβοῦσιν</t>
  </si>
  <si>
    <t xml:space="preserve">ἀναλαβόντες</t>
  </si>
  <si>
    <t xml:space="preserve">ἀναλγησίαν</t>
  </si>
  <si>
    <t xml:space="preserve">ἀναλογία</t>
  </si>
  <si>
    <t xml:space="preserve">ἀναλογίαν</t>
  </si>
  <si>
    <t xml:space="preserve">ἀναλογίας</t>
  </si>
  <si>
    <t xml:space="preserve">ἀναλυτικοῖς</t>
  </si>
  <si>
    <t xml:space="preserve">ἀναλύειν</t>
  </si>
  <si>
    <t xml:space="preserve">ἀναλύσει</t>
  </si>
  <si>
    <t xml:space="preserve">ἀναλώσαι</t>
  </si>
  <si>
    <t xml:space="preserve">ἀναλώσας</t>
  </si>
  <si>
    <t xml:space="preserve">ἀναλῶσαι</t>
  </si>
  <si>
    <t xml:space="preserve">ἀναμάρτητον</t>
  </si>
  <si>
    <t xml:space="preserve">ἀναμένουσι</t>
  </si>
  <si>
    <t xml:space="preserve">ἀναμιμνήσκοντα</t>
  </si>
  <si>
    <t xml:space="preserve">ἀναξίως</t>
  </si>
  <si>
    <t xml:space="preserve">ἀναξαγόραν</t>
  </si>
  <si>
    <t xml:space="preserve">ἀναξαγόρας</t>
  </si>
  <si>
    <t xml:space="preserve">ἀναξανδρίδης</t>
  </si>
  <si>
    <t xml:space="preserve">ἀναπαύσει</t>
  </si>
  <si>
    <t xml:space="preserve">ἀναπαύσεις</t>
  </si>
  <si>
    <t xml:space="preserve">ἀναπαύσεως</t>
  </si>
  <si>
    <t xml:space="preserve">ἀναπλήρωσιν</t>
  </si>
  <si>
    <t xml:space="preserve">ἀναπλήρωσις</t>
  </si>
  <si>
    <t xml:space="preserve">ἀναπληρουμένης</t>
  </si>
  <si>
    <t xml:space="preserve">ἀναπληρώσει</t>
  </si>
  <si>
    <t xml:space="preserve">ἀναπληρώσεως</t>
  </si>
  <si>
    <t xml:space="preserve">ἀναποδείκτοις</t>
  </si>
  <si>
    <t xml:space="preserve">ἀναστρέφεσθαι</t>
  </si>
  <si>
    <t xml:space="preserve">ἀνασχίζουσαν</t>
  </si>
  <si>
    <t xml:space="preserve">ἀνασῶσαι</t>
  </si>
  <si>
    <t xml:space="preserve">ἀνατολῶν</t>
  </si>
  <si>
    <t xml:space="preserve">ἀναφέρεσθαι</t>
  </si>
  <si>
    <t xml:space="preserve">ἀναφέρεται</t>
  </si>
  <si>
    <t xml:space="preserve">ἀναφέροντες</t>
  </si>
  <si>
    <t xml:space="preserve">ἀναφέρων</t>
  </si>
  <si>
    <t xml:space="preserve">ἀναφερόμενοι</t>
  </si>
  <si>
    <t xml:space="preserve">ἀναφορᾶς</t>
  </si>
  <si>
    <t xml:space="preserve">ἀναχωρῶσι</t>
  </si>
  <si>
    <t xml:space="preserve">ἀνδράποδον</t>
  </si>
  <si>
    <t xml:space="preserve">ἀνδράσιν</t>
  </si>
  <si>
    <t xml:space="preserve">ἀνδρί</t>
  </si>
  <si>
    <t xml:space="preserve">ἀνδρίζονται</t>
  </si>
  <si>
    <t xml:space="preserve">ἀνδραποδώδεις</t>
  </si>
  <si>
    <t xml:space="preserve">ἀνδραποδώδους</t>
  </si>
  <si>
    <t xml:space="preserve">ἀνδραποδῶδες</t>
  </si>
  <si>
    <t xml:space="preserve">ἀνδραπόδῳ</t>
  </si>
  <si>
    <t xml:space="preserve">ἀνδρεία</t>
  </si>
  <si>
    <t xml:space="preserve">ἀνδρείαν</t>
  </si>
  <si>
    <t xml:space="preserve">ἀνδρείας</t>
  </si>
  <si>
    <t xml:space="preserve">ἀνδρείου</t>
  </si>
  <si>
    <t xml:space="preserve">ἀνδρείους</t>
  </si>
  <si>
    <t xml:space="preserve">ἀνδρείᾳ</t>
  </si>
  <si>
    <t xml:space="preserve">ἀνδρείῳ</t>
  </si>
  <si>
    <t xml:space="preserve">ἀνδρειοτέρου</t>
  </si>
  <si>
    <t xml:space="preserve">ἀνδρειότατοι</t>
  </si>
  <si>
    <t xml:space="preserve">ἀνδρεῖα</t>
  </si>
  <si>
    <t xml:space="preserve">ἀνδρεῖοι</t>
  </si>
  <si>
    <t xml:space="preserve">ἀνδρεῖον</t>
  </si>
  <si>
    <t xml:space="preserve">ἀνδρεῖος</t>
  </si>
  <si>
    <t xml:space="preserve">ἀνδριαντοποιόν</t>
  </si>
  <si>
    <t xml:space="preserve">ἀνδροφονία</t>
  </si>
  <si>
    <t xml:space="preserve">ἀνδρωθέντας</t>
  </si>
  <si>
    <t xml:space="preserve">ἀνδρός</t>
  </si>
  <si>
    <t xml:space="preserve">ἀνδρώδεις</t>
  </si>
  <si>
    <t xml:space="preserve">ἀνδρώδη</t>
  </si>
  <si>
    <t xml:space="preserve">ἀνδρὶ</t>
  </si>
  <si>
    <t xml:space="preserve">ἀνδρὸς</t>
  </si>
  <si>
    <t xml:space="preserve">ἀνδρῶν</t>
  </si>
  <si>
    <t xml:space="preserve">ἀνειμένως</t>
  </si>
  <si>
    <t xml:space="preserve">ἀνελευθέρου</t>
  </si>
  <si>
    <t xml:space="preserve">ἀνελευθέρους</t>
  </si>
  <si>
    <t xml:space="preserve">ἀνελευθέρων</t>
  </si>
  <si>
    <t xml:space="preserve">ἀνελευθερία</t>
  </si>
  <si>
    <t xml:space="preserve">ἀνελευθερίαν</t>
  </si>
  <si>
    <t xml:space="preserve">ἀνελευθερίας</t>
  </si>
  <si>
    <t xml:space="preserve">ἀνελεύθεροι</t>
  </si>
  <si>
    <t xml:space="preserve">ἀνελεύθερον</t>
  </si>
  <si>
    <t xml:space="preserve">ἀνελεύθερος</t>
  </si>
  <si>
    <t xml:space="preserve">ἀνελεῖν</t>
  </si>
  <si>
    <t xml:space="preserve">ἀνεμπόδιστοι</t>
  </si>
  <si>
    <t xml:space="preserve">ἀνεμπόδιστον</t>
  </si>
  <si>
    <t xml:space="preserve">ἀνεμπόδιστος</t>
  </si>
  <si>
    <t xml:space="preserve">ἀνεπιστήμονα</t>
  </si>
  <si>
    <t xml:space="preserve">ἀνεπιστήμοσιν</t>
  </si>
  <si>
    <t xml:space="preserve">ἀνεπιτίμητον</t>
  </si>
  <si>
    <t xml:space="preserve">ἀνερεύνητον</t>
  </si>
  <si>
    <t xml:space="preserve">ἀνεψιοὶ</t>
  </si>
  <si>
    <t xml:space="preserve">ἀνθ</t>
  </si>
  <si>
    <t xml:space="preserve">ἀνθεκτέον</t>
  </si>
  <si>
    <t xml:space="preserve">ἀνθράκων</t>
  </si>
  <si>
    <t xml:space="preserve">ἀνθρωπίνη</t>
  </si>
  <si>
    <t xml:space="preserve">ἀνθρωπίνην</t>
  </si>
  <si>
    <t xml:space="preserve">ἀνθρωπίνης</t>
  </si>
  <si>
    <t xml:space="preserve">ἀνθρωπίνων</t>
  </si>
  <si>
    <t xml:space="preserve">ἀνθρωπεύεσθαι</t>
  </si>
  <si>
    <t xml:space="preserve">ἀνθρωπικά</t>
  </si>
  <si>
    <t xml:space="preserve">ἀνθρωπική</t>
  </si>
  <si>
    <t xml:space="preserve">ἀνθρωπικαί</t>
  </si>
  <si>
    <t xml:space="preserve">ἀνθρωπικώτερον</t>
  </si>
  <si>
    <t xml:space="preserve">ἀνθρωπικὰ</t>
  </si>
  <si>
    <t xml:space="preserve">ἀνθρωπικὸν</t>
  </si>
  <si>
    <t xml:space="preserve">ἀνθρωπικῆς</t>
  </si>
  <si>
    <t xml:space="preserve">ἀνθρωπικῷ</t>
  </si>
  <si>
    <t xml:space="preserve">ἀνθρωπολόγος</t>
  </si>
  <si>
    <t xml:space="preserve">ἀνθρώπεια</t>
  </si>
  <si>
    <t xml:space="preserve">ἀνθρώπινα</t>
  </si>
  <si>
    <t xml:space="preserve">ἀνθρώπιναί</t>
  </si>
  <si>
    <t xml:space="preserve">ἀνθρώπινον</t>
  </si>
  <si>
    <t xml:space="preserve">ἀνθρώπινος</t>
  </si>
  <si>
    <t xml:space="preserve">ἀνθρώπινόν</t>
  </si>
  <si>
    <t xml:space="preserve">ἀνθρώποις</t>
  </si>
  <si>
    <t xml:space="preserve">ἀνθρώποισι</t>
  </si>
  <si>
    <t xml:space="preserve">ἀνθρώπου</t>
  </si>
  <si>
    <t xml:space="preserve">ἀνθρώπους</t>
  </si>
  <si>
    <t xml:space="preserve">ἀνθρώπων</t>
  </si>
  <si>
    <t xml:space="preserve">ἀνθρώπῳ</t>
  </si>
  <si>
    <t xml:space="preserve">ἀνθυπηρετεῖν</t>
  </si>
  <si>
    <t xml:space="preserve">ἀνθυπηρετῆσαι</t>
  </si>
  <si>
    <t xml:space="preserve">ἀνιάτοις</t>
  </si>
  <si>
    <t xml:space="preserve">ἀνιάτους</t>
  </si>
  <si>
    <t xml:space="preserve">ἀνιάτως</t>
  </si>
  <si>
    <t xml:space="preserve">ἀνιεμένη</t>
  </si>
  <si>
    <t xml:space="preserve">ἀνοήτῳ</t>
  </si>
  <si>
    <t xml:space="preserve">ἀνομοιοειδέσι</t>
  </si>
  <si>
    <t xml:space="preserve">ἀνομοιότερον</t>
  </si>
  <si>
    <t xml:space="preserve">ἀνομοιότης</t>
  </si>
  <si>
    <t xml:space="preserve">ἀνομοιότητα</t>
  </si>
  <si>
    <t xml:space="preserve">ἀνοσιουργῶν</t>
  </si>
  <si>
    <t xml:space="preserve">ἀντ</t>
  </si>
  <si>
    <t xml:space="preserve">ἀντέχειν</t>
  </si>
  <si>
    <t xml:space="preserve">ἀντίδοσιν</t>
  </si>
  <si>
    <t xml:space="preserve">ἀντίκεινταί</t>
  </si>
  <si>
    <t xml:space="preserve">ἀντίκειται</t>
  </si>
  <si>
    <t xml:space="preserve">ἀντίξουν</t>
  </si>
  <si>
    <t xml:space="preserve">ἀνταποδίδωσι</t>
  </si>
  <si>
    <t xml:space="preserve">ἀνταποδιδόασιν</t>
  </si>
  <si>
    <t xml:space="preserve">ἀνταποδιδῷ</t>
  </si>
  <si>
    <t xml:space="preserve">ἀνταποδοτέον</t>
  </si>
  <si>
    <t xml:space="preserve">ἀνταποδοῦναι</t>
  </si>
  <si>
    <t xml:space="preserve">ἀνταποδόσεις</t>
  </si>
  <si>
    <t xml:space="preserve">ἀνταπόδοσιν</t>
  </si>
  <si>
    <t xml:space="preserve">ἀνταπόδοσις</t>
  </si>
  <si>
    <t xml:space="preserve">ἀντευεργετικὸς</t>
  </si>
  <si>
    <t xml:space="preserve">ἀντευποιεῖν</t>
  </si>
  <si>
    <t xml:space="preserve">ἀντιβαῖνον</t>
  </si>
  <si>
    <t xml:space="preserve">ἀντιβλάπτων</t>
  </si>
  <si>
    <t xml:space="preserve">ἀντιδανειστέον</t>
  </si>
  <si>
    <t xml:space="preserve">ἀντιδωρεάς</t>
  </si>
  <si>
    <t xml:space="preserve">ἀντιδωρεῖται</t>
  </si>
  <si>
    <t xml:space="preserve">ἀντικαταλλαττό</t>
  </si>
  <si>
    <t xml:space="preserve">μενοι  1</t>
  </si>
  <si>
    <t xml:space="preserve">ἀντικείμενον</t>
  </si>
  <si>
    <t xml:space="preserve">ἀντικείμενος</t>
  </si>
  <si>
    <t xml:space="preserve">ἀντικειμένας</t>
  </si>
  <si>
    <t xml:space="preserve">ἀντικειμένων</t>
  </si>
  <si>
    <t xml:space="preserve">ἀντικεῖσθαι</t>
  </si>
  <si>
    <t xml:space="preserve">ἀντιλαβὼν</t>
  </si>
  <si>
    <t xml:space="preserve">ἀντιλυτρωτέον</t>
  </si>
  <si>
    <t xml:space="preserve">ἀντιπάθῃ</t>
  </si>
  <si>
    <t xml:space="preserve">ἀντιπεπονθέναι</t>
  </si>
  <si>
    <t xml:space="preserve">ἀντιπεπονθός</t>
  </si>
  <si>
    <t xml:space="preserve">ἀντιπεπονθόσι</t>
  </si>
  <si>
    <t xml:space="preserve">ἀντιπεπονθὸς</t>
  </si>
  <si>
    <t xml:space="preserve">ἀντιπληγῆναι</t>
  </si>
  <si>
    <t xml:space="preserve">ἀντιποιήσει</t>
  </si>
  <si>
    <t xml:space="preserve">ἀντιποιεῖν</t>
  </si>
  <si>
    <t xml:space="preserve">ἀντιποιῶν</t>
  </si>
  <si>
    <t xml:space="preserve">ἀντιτίθεμεν</t>
  </si>
  <si>
    <t xml:space="preserve">ἀντιτίθεται</t>
  </si>
  <si>
    <t xml:space="preserve">ἀντιτείνει</t>
  </si>
  <si>
    <t xml:space="preserve">ἀντιτείνειν</t>
  </si>
  <si>
    <t xml:space="preserve">ἀντιτείνοντες</t>
  </si>
  <si>
    <t xml:space="preserve">ἀντιτείνουσα</t>
  </si>
  <si>
    <t xml:space="preserve">ἀντιτείνουσι</t>
  </si>
  <si>
    <t xml:space="preserve">ἀντιτείνων</t>
  </si>
  <si>
    <t xml:space="preserve">ἀντιτεινούσης</t>
  </si>
  <si>
    <t xml:space="preserve">ἀντιτιθεμένη</t>
  </si>
  <si>
    <t xml:space="preserve">ἀντιφίλησις</t>
  </si>
  <si>
    <t xml:space="preserve">ἀντιφιλεῖσθαι</t>
  </si>
  <si>
    <t xml:space="preserve">ἀντιφιλεῖται</t>
  </si>
  <si>
    <t xml:space="preserve">ἀντιφιλοῦσι</t>
  </si>
  <si>
    <t xml:space="preserve">ἀντὶ</t>
  </si>
  <si>
    <t xml:space="preserve">ἀντ᾿</t>
  </si>
  <si>
    <t xml:space="preserve">ἀνωνύμου</t>
  </si>
  <si>
    <t xml:space="preserve">ἀνωνύμων</t>
  </si>
  <si>
    <t xml:space="preserve">ἀνωφελῶς</t>
  </si>
  <si>
    <t xml:space="preserve">ἀνόητα</t>
  </si>
  <si>
    <t xml:space="preserve">ἀνόητος</t>
  </si>
  <si>
    <t xml:space="preserve">ἀνόνητος</t>
  </si>
  <si>
    <t xml:space="preserve">ἀνόπλοις</t>
  </si>
  <si>
    <t xml:space="preserve">ἀνώνυμα</t>
  </si>
  <si>
    <t xml:space="preserve">ἀνώνυμοι</t>
  </si>
  <si>
    <t xml:space="preserve">ἀνώνυμον</t>
  </si>
  <si>
    <t xml:space="preserve">ἀνώνυμος</t>
  </si>
  <si>
    <t xml:space="preserve">ἀνώτερον</t>
  </si>
  <si>
    <t xml:space="preserve">ἀνὰ</t>
  </si>
  <si>
    <t xml:space="preserve">ἀνὴρ</t>
  </si>
  <si>
    <t xml:space="preserve">ἀνῃροῦντο</t>
  </si>
  <si>
    <t xml:space="preserve">ἀξία</t>
  </si>
  <si>
    <t xml:space="preserve">ἀξίαν</t>
  </si>
  <si>
    <t xml:space="preserve">ἀξίας</t>
  </si>
  <si>
    <t xml:space="preserve">ἀξίωμα</t>
  </si>
  <si>
    <t xml:space="preserve">ἀξιοῖ</t>
  </si>
  <si>
    <t xml:space="preserve">ἀξιοῦν</t>
  </si>
  <si>
    <t xml:space="preserve">ἀξιοῦνται</t>
  </si>
  <si>
    <t xml:space="preserve">ἀξιοῦντες</t>
  </si>
  <si>
    <t xml:space="preserve">ἀξιοῦσιν</t>
  </si>
  <si>
    <t xml:space="preserve">ἀξιοῦται</t>
  </si>
  <si>
    <t xml:space="preserve">ἀξιωτέον</t>
  </si>
  <si>
    <t xml:space="preserve">ἀξιώμασι</t>
  </si>
  <si>
    <t xml:space="preserve">ἀξιώματι</t>
  </si>
  <si>
    <t xml:space="preserve">ἀξιώσαντας</t>
  </si>
  <si>
    <t xml:space="preserve">ἀξιῶν</t>
  </si>
  <si>
    <t xml:space="preserve">ἀξύνετοι</t>
  </si>
  <si>
    <t xml:space="preserve">ἀορίστου</t>
  </si>
  <si>
    <t xml:space="preserve">ἀοργησία</t>
  </si>
  <si>
    <t xml:space="preserve">ἀπ</t>
  </si>
  <si>
    <t xml:space="preserve">ἀπάγοντες</t>
  </si>
  <si>
    <t xml:space="preserve">ἀπάνευθε</t>
  </si>
  <si>
    <t xml:space="preserve">ἀπάτη</t>
  </si>
  <si>
    <t xml:space="preserve">ἀπέραντον</t>
  </si>
  <si>
    <t xml:space="preserve">ἀπέχεσθαι</t>
  </si>
  <si>
    <t xml:space="preserve">ἀπέχον</t>
  </si>
  <si>
    <t xml:space="preserve">ἀπέχοντα</t>
  </si>
  <si>
    <t xml:space="preserve">ἀπέχονται</t>
  </si>
  <si>
    <t xml:space="preserve">ἀπαγορεύει</t>
  </si>
  <si>
    <t xml:space="preserve">ἀπαγορεύων</t>
  </si>
  <si>
    <t xml:space="preserve">ἀπαθείας</t>
  </si>
  <si>
    <t xml:space="preserve">ἀπαιδαγώγητος</t>
  </si>
  <si>
    <t xml:space="preserve">ἀπαιδεύτου</t>
  </si>
  <si>
    <t xml:space="preserve">ἀπαιτεῖν</t>
  </si>
  <si>
    <t xml:space="preserve">ἀπαιτητέοι</t>
  </si>
  <si>
    <t xml:space="preserve">ἀπαιτητέον</t>
  </si>
  <si>
    <t xml:space="preserve">ἀπαιτοῦντι</t>
  </si>
  <si>
    <t xml:space="preserve">ἀπαντᾶν</t>
  </si>
  <si>
    <t xml:space="preserve">ἀπαντῶσιν</t>
  </si>
  <si>
    <t xml:space="preserve">ἀπαρνοῦνται</t>
  </si>
  <si>
    <t xml:space="preserve">ἀπαρχαί</t>
  </si>
  <si>
    <t xml:space="preserve">ἀπατήσαντι</t>
  </si>
  <si>
    <t xml:space="preserve">ἀπατηθῇ</t>
  </si>
  <si>
    <t xml:space="preserve">ἀπείπασθαι</t>
  </si>
  <si>
    <t xml:space="preserve">ἀπείροις</t>
  </si>
  <si>
    <t xml:space="preserve">ἀπείρου</t>
  </si>
  <si>
    <t xml:space="preserve">ἀπεγνώκασι</t>
  </si>
  <si>
    <t xml:space="preserve">ἀπειθοῦσι</t>
  </si>
  <si>
    <t xml:space="preserve">ἀπειθῶν</t>
  </si>
  <si>
    <t xml:space="preserve">ἀπειροκαλία</t>
  </si>
  <si>
    <t xml:space="preserve">ἀπεστέρησεν</t>
  </si>
  <si>
    <t xml:space="preserve">ἀπεσχεδιασμένο</t>
  </si>
  <si>
    <t xml:space="preserve">ἀπεφήναντο</t>
  </si>
  <si>
    <t xml:space="preserve">ἀπεφαίνετο</t>
  </si>
  <si>
    <t xml:space="preserve">ἀπεχόμεθα</t>
  </si>
  <si>
    <t xml:space="preserve">ἀπεχόμενος</t>
  </si>
  <si>
    <t xml:space="preserve">ἀπεχόμενόν</t>
  </si>
  <si>
    <t xml:space="preserve">ἀπηγριωμένων</t>
  </si>
  <si>
    <t xml:space="preserve">ἀπιστοῦντες</t>
  </si>
  <si>
    <t xml:space="preserve">ἀποβάλλεται</t>
  </si>
  <si>
    <t xml:space="preserve">ἀποβήσεται</t>
  </si>
  <si>
    <t xml:space="preserve">ἀποβαίνοντος</t>
  </si>
  <si>
    <t xml:space="preserve">ἀποβαίνουσιν</t>
  </si>
  <si>
    <t xml:space="preserve">ἀποβαῖνον</t>
  </si>
  <si>
    <t xml:space="preserve">ἀποβλέπων</t>
  </si>
  <si>
    <t xml:space="preserve">ἀποβολὴν</t>
  </si>
  <si>
    <t xml:space="preserve">ἀπογόνους</t>
  </si>
  <si>
    <t xml:space="preserve">ἀπογόνων</t>
  </si>
  <si>
    <t xml:space="preserve">ἀποδέδοται</t>
  </si>
  <si>
    <t xml:space="preserve">ἀποδέξασθαι</t>
  </si>
  <si>
    <t xml:space="preserve">ἀποδέξεταί</t>
  </si>
  <si>
    <t xml:space="preserve">ἀποδέξεται</t>
  </si>
  <si>
    <t xml:space="preserve">ἀποδέχεσθαι</t>
  </si>
  <si>
    <t xml:space="preserve">ἀποδέχεται</t>
  </si>
  <si>
    <t xml:space="preserve">ἀποδέχηται</t>
  </si>
  <si>
    <t xml:space="preserve">ἀποδέχονται</t>
  </si>
  <si>
    <t xml:space="preserve">ἀποδίδομεν</t>
  </si>
  <si>
    <t xml:space="preserve">ἀποδίδωσιν</t>
  </si>
  <si>
    <t xml:space="preserve">ἀποδείξεις</t>
  </si>
  <si>
    <t xml:space="preserve">ἀποδείξεων</t>
  </si>
  <si>
    <t xml:space="preserve">ἀποδείξεως</t>
  </si>
  <si>
    <t xml:space="preserve">ἀποδεδωκέναι</t>
  </si>
  <si>
    <t xml:space="preserve">ἀποδεικτική</t>
  </si>
  <si>
    <t xml:space="preserve">ἀποδεικτόν</t>
  </si>
  <si>
    <t xml:space="preserve">ἀποδεικτῶν</t>
  </si>
  <si>
    <t xml:space="preserve">ἀποδεκτέον</t>
  </si>
  <si>
    <t xml:space="preserve">ἀποδεχόμενοι</t>
  </si>
  <si>
    <t xml:space="preserve">ἀποδιδόασιν</t>
  </si>
  <si>
    <t xml:space="preserve">ἀποδιδόναι</t>
  </si>
  <si>
    <t xml:space="preserve">ἀποδιδόντα</t>
  </si>
  <si>
    <t xml:space="preserve">ἀποδιδόντες</t>
  </si>
  <si>
    <t xml:space="preserve">ἀποδοίη</t>
  </si>
  <si>
    <t xml:space="preserve">ἀποδοτέον</t>
  </si>
  <si>
    <t xml:space="preserve">ἀποδοῦναι</t>
  </si>
  <si>
    <t xml:space="preserve">ἀποδώσει</t>
  </si>
  <si>
    <t xml:space="preserve">ἀποδώσειν</t>
  </si>
  <si>
    <t xml:space="preserve">ἀποθάνῃ</t>
  </si>
  <si>
    <t xml:space="preserve">ἀποθανετέον</t>
  </si>
  <si>
    <t xml:space="preserve">ἀποθανεῖν</t>
  </si>
  <si>
    <t xml:space="preserve">ἀποθνήσκει</t>
  </si>
  <si>
    <t xml:space="preserve">ἀποθνήσκειν</t>
  </si>
  <si>
    <t xml:space="preserve">ἀποθνήσκοιεν</t>
  </si>
  <si>
    <t xml:space="preserve">ἀποκαλοῦντες</t>
  </si>
  <si>
    <t xml:space="preserve">ἀποκαλοῦσι</t>
  </si>
  <si>
    <t xml:space="preserve">ἀποκλίνει</t>
  </si>
  <si>
    <t xml:space="preserve">ἀποκλίνειν</t>
  </si>
  <si>
    <t xml:space="preserve">ἀποκλίνουσαν</t>
  </si>
  <si>
    <t xml:space="preserve">ἀποκλίνουσιν</t>
  </si>
  <si>
    <t xml:space="preserve">ἀποκλιτέον</t>
  </si>
  <si>
    <t xml:space="preserve">ἀποκτείναι</t>
  </si>
  <si>
    <t xml:space="preserve">ἀποκτιννύναι</t>
  </si>
  <si>
    <t xml:space="preserve">ἀπολαυστικόν</t>
  </si>
  <si>
    <t xml:space="preserve">ἀπολαύειν</t>
  </si>
  <si>
    <t xml:space="preserve">ἀπολαύσει</t>
  </si>
  <si>
    <t xml:space="preserve">ἀπολαύσειέ</t>
  </si>
  <si>
    <t xml:space="preserve">ἀπολαύσεις</t>
  </si>
  <si>
    <t xml:space="preserve">ἀπολαύων</t>
  </si>
  <si>
    <t xml:space="preserve">ἀπολεῖ</t>
  </si>
  <si>
    <t xml:space="preserve">ἀπολιπόντων</t>
  </si>
  <si>
    <t xml:space="preserve">ἀπολλύμενος</t>
  </si>
  <si>
    <t xml:space="preserve">ἀπολογούμενος</t>
  </si>
  <si>
    <t xml:space="preserve">ἀπολυθέντος</t>
  </si>
  <si>
    <t xml:space="preserve">ἀπομάττονται</t>
  </si>
  <si>
    <t xml:space="preserve">ἀπομνημονεύειν</t>
  </si>
  <si>
    <t xml:space="preserve">ἀπονέμει</t>
  </si>
  <si>
    <t xml:space="preserve">ἀπονέμειν</t>
  </si>
  <si>
    <t xml:space="preserve">ἀπονέμεται</t>
  </si>
  <si>
    <t xml:space="preserve">ἀπονέμομεν</t>
  </si>
  <si>
    <t xml:space="preserve">ἀπονέμοντας</t>
  </si>
  <si>
    <t xml:space="preserve">ἀπονέμοντες</t>
  </si>
  <si>
    <t xml:space="preserve">ἀπονέμουσι</t>
  </si>
  <si>
    <t xml:space="preserve">ἀπονέμων</t>
  </si>
  <si>
    <t xml:space="preserve">ἀπονέμωσι</t>
  </si>
  <si>
    <t xml:space="preserve">ἀπονέμῃ</t>
  </si>
  <si>
    <t xml:space="preserve">ἀπονεμητέον</t>
  </si>
  <si>
    <t xml:space="preserve">ἀπονεῖμαι</t>
  </si>
  <si>
    <t xml:space="preserve">ἀποπαύονται</t>
  </si>
  <si>
    <t xml:space="preserve">ἀποπεμπόμενοι</t>
  </si>
  <si>
    <t xml:space="preserve">ἀπορήσειέν</t>
  </si>
  <si>
    <t xml:space="preserve">ἀπορήσειε</t>
  </si>
  <si>
    <t xml:space="preserve">ἀπορήσειεν</t>
  </si>
  <si>
    <t xml:space="preserve">ἀπορία</t>
  </si>
  <si>
    <t xml:space="preserve">ἀπορίαι</t>
  </si>
  <si>
    <t xml:space="preserve">ἀπορίαν</t>
  </si>
  <si>
    <t xml:space="preserve">ἀπορίας</t>
  </si>
  <si>
    <t xml:space="preserve">ἀπορεῖται</t>
  </si>
  <si>
    <t xml:space="preserve">ἀπορηθέν</t>
  </si>
  <si>
    <t xml:space="preserve">ἀπορημάτων</t>
  </si>
  <si>
    <t xml:space="preserve">ἀπορουμένων</t>
  </si>
  <si>
    <t xml:space="preserve">ἀποστήμασι</t>
  </si>
  <si>
    <t xml:space="preserve">ἀποστατέον</t>
  </si>
  <si>
    <t xml:space="preserve">ἀποστερεῖ</t>
  </si>
  <si>
    <t xml:space="preserve">ἀποστερεῖται</t>
  </si>
  <si>
    <t xml:space="preserve">ἀποστερῆσαι</t>
  </si>
  <si>
    <t xml:space="preserve">ἀποστολάς</t>
  </si>
  <si>
    <t xml:space="preserve">ἀποστῆναι</t>
  </si>
  <si>
    <t xml:space="preserve">ἀποσχολάζειν</t>
  </si>
  <si>
    <t xml:space="preserve">ἀποτελεῖ</t>
  </si>
  <si>
    <t xml:space="preserve">ἀποτελεῖν</t>
  </si>
  <si>
    <t xml:space="preserve">ἀποτελεῖται</t>
  </si>
  <si>
    <t xml:space="preserve">ἀποτρέποντος</t>
  </si>
  <si>
    <t xml:space="preserve">ἀποτρίψασθαι</t>
  </si>
  <si>
    <t xml:space="preserve">ἀποτυγχάνων</t>
  </si>
  <si>
    <t xml:space="preserve">ἀποτυχεῖν</t>
  </si>
  <si>
    <t xml:space="preserve">ἀπουσία</t>
  </si>
  <si>
    <t xml:space="preserve">ἀπουσίᾳ</t>
  </si>
  <si>
    <t xml:space="preserve">ἀποφάναι</t>
  </si>
  <si>
    <t xml:space="preserve">ἀποφαίνειν</t>
  </si>
  <si>
    <t xml:space="preserve">ἀποφαίνοντες</t>
  </si>
  <si>
    <t xml:space="preserve">ἀποχωρεῖν</t>
  </si>
  <si>
    <t xml:space="preserve">ἀπραγμόνως</t>
  </si>
  <si>
    <t xml:space="preserve">ἀπρακτεῖν</t>
  </si>
  <si>
    <t xml:space="preserve">ἀπρεπῆ</t>
  </si>
  <si>
    <t xml:space="preserve">ἀπροαίρετα</t>
  </si>
  <si>
    <t xml:space="preserve">ἀπροαιρέτως</t>
  </si>
  <si>
    <t xml:space="preserve">ἀπροβούλευτα</t>
  </si>
  <si>
    <t xml:space="preserve">ἀπροβούλευτοι</t>
  </si>
  <si>
    <t xml:space="preserve">ἀπροσηγορία</t>
  </si>
  <si>
    <t xml:space="preserve">ἀπωθοῦνται</t>
  </si>
  <si>
    <t xml:space="preserve">ἀπό</t>
  </si>
  <si>
    <t xml:space="preserve">ἀπόδειξίν</t>
  </si>
  <si>
    <t xml:space="preserve">ἀπόδειξις</t>
  </si>
  <si>
    <t xml:space="preserve">ἀπόλαυσίς</t>
  </si>
  <si>
    <t xml:space="preserve">ἀπόλαυσιν</t>
  </si>
  <si>
    <t xml:space="preserve">ἀπόλλυσι</t>
  </si>
  <si>
    <t xml:space="preserve">ἀπόλλυται</t>
  </si>
  <si>
    <t xml:space="preserve">ἀπόντα</t>
  </si>
  <si>
    <t xml:space="preserve">ἀπόντων</t>
  </si>
  <si>
    <t xml:space="preserve">ἀπόφασις</t>
  </si>
  <si>
    <t xml:space="preserve">ἀπόῤῥητα</t>
  </si>
  <si>
    <t xml:space="preserve">ἀπώλειά</t>
  </si>
  <si>
    <t xml:space="preserve">ἀπώλοντο</t>
  </si>
  <si>
    <t xml:space="preserve">ἀπὸ</t>
  </si>
  <si>
    <t xml:space="preserve">ἀπ᾿</t>
  </si>
  <si>
    <t xml:space="preserve">ἀρέσκει</t>
  </si>
  <si>
    <t xml:space="preserve">ἀρέσκειν</t>
  </si>
  <si>
    <t xml:space="preserve">ἀρέσκονται</t>
  </si>
  <si>
    <t xml:space="preserve">ἀρέσκους</t>
  </si>
  <si>
    <t xml:space="preserve">ἀρέσκουσιν</t>
  </si>
  <si>
    <t xml:space="preserve">ἀρίσταις</t>
  </si>
  <si>
    <t xml:space="preserve">ἀρίστη</t>
  </si>
  <si>
    <t xml:space="preserve">ἀρίστην</t>
  </si>
  <si>
    <t xml:space="preserve">ἀρίστοις</t>
  </si>
  <si>
    <t xml:space="preserve">ἀρίστου</t>
  </si>
  <si>
    <t xml:space="preserve">ἀρίστους</t>
  </si>
  <si>
    <t xml:space="preserve">ἀρίστων</t>
  </si>
  <si>
    <t xml:space="preserve">ἀρίστῳ</t>
  </si>
  <si>
    <t xml:space="preserve">ἀργία</t>
  </si>
  <si>
    <t xml:space="preserve">ἀργίαν</t>
  </si>
  <si>
    <t xml:space="preserve">ἀργεῖοι</t>
  </si>
  <si>
    <t xml:space="preserve">ἀργυρίου</t>
  </si>
  <si>
    <t xml:space="preserve">ἀργύριον</t>
  </si>
  <si>
    <t xml:space="preserve">ἀργὴν</t>
  </si>
  <si>
    <t xml:space="preserve">ἀργὸν</t>
  </si>
  <si>
    <t xml:space="preserve">ἀρεσκόμενοι</t>
  </si>
  <si>
    <t xml:space="preserve">ἀρεσκόμενος</t>
  </si>
  <si>
    <t xml:space="preserve">ἀρετάς</t>
  </si>
  <si>
    <t xml:space="preserve">ἀρετή</t>
  </si>
  <si>
    <t xml:space="preserve">ἀρετήν</t>
  </si>
  <si>
    <t xml:space="preserve">ἀρεταί</t>
  </si>
  <si>
    <t xml:space="preserve">ἀρεταὶ</t>
  </si>
  <si>
    <t xml:space="preserve">ἀρεταῖς</t>
  </si>
  <si>
    <t xml:space="preserve">ἀρετὰς</t>
  </si>
  <si>
    <t xml:space="preserve">ἀρετὴ</t>
  </si>
  <si>
    <t xml:space="preserve">ἀρετὴν</t>
  </si>
  <si>
    <t xml:space="preserve">ἀρετῆς</t>
  </si>
  <si>
    <t xml:space="preserve">ἀρετῇ</t>
  </si>
  <si>
    <t xml:space="preserve">ἀρετῶν</t>
  </si>
  <si>
    <t xml:space="preserve">ἀριθμητικήν</t>
  </si>
  <si>
    <t xml:space="preserve">ἀριθμητικὴν</t>
  </si>
  <si>
    <t xml:space="preserve">ἀριθμοῦ</t>
  </si>
  <si>
    <t xml:space="preserve">ἀριθμόν</t>
  </si>
  <si>
    <t xml:space="preserve">ἀριθμῶν</t>
  </si>
  <si>
    <t xml:space="preserve">ἀριθμῷ</t>
  </si>
  <si>
    <t xml:space="preserve">ἀριστείων</t>
  </si>
  <si>
    <t xml:space="preserve">ἀριστερὰ</t>
  </si>
  <si>
    <t xml:space="preserve">ἀριστοκρατία</t>
  </si>
  <si>
    <t xml:space="preserve">ἀριστοκρατίας</t>
  </si>
  <si>
    <t xml:space="preserve">ἀριστοκρατίᾳ</t>
  </si>
  <si>
    <t xml:space="preserve">ἀριστοκρατικοὶ</t>
  </si>
  <si>
    <t xml:space="preserve">ἀριστοκρατικὴ</t>
  </si>
  <si>
    <t xml:space="preserve">ἀρκεῖ</t>
  </si>
  <si>
    <t xml:space="preserve">ἀρκούμενοι</t>
  </si>
  <si>
    <t xml:space="preserve">ἀρκούντως</t>
  </si>
  <si>
    <t xml:space="preserve">ἀρκοῦσιν</t>
  </si>
  <si>
    <t xml:space="preserve">ἀρκτέον</t>
  </si>
  <si>
    <t xml:space="preserve">ἀρνεῖσθαι</t>
  </si>
  <si>
    <t xml:space="preserve">ἀρξάμενοι</t>
  </si>
  <si>
    <t xml:space="preserve">ἀροτῆρα</t>
  </si>
  <si>
    <t xml:space="preserve">ἀρτύοντες</t>
  </si>
  <si>
    <t xml:space="preserve">ἀρχάς</t>
  </si>
  <si>
    <t xml:space="preserve">ἀρχή</t>
  </si>
  <si>
    <t xml:space="preserve">ἀρχήν</t>
  </si>
  <si>
    <t xml:space="preserve">ἀρχαί</t>
  </si>
  <si>
    <t xml:space="preserve">ἀρχαίων</t>
  </si>
  <si>
    <t xml:space="preserve">ἀρχαὶ</t>
  </si>
  <si>
    <t xml:space="preserve">ἀρχαῖαι</t>
  </si>
  <si>
    <t xml:space="preserve">ἀρχηγὸν</t>
  </si>
  <si>
    <t xml:space="preserve">ἀρχιθεωρῷ</t>
  </si>
  <si>
    <t xml:space="preserve">ἀρχικὸν</t>
  </si>
  <si>
    <t xml:space="preserve">ἀρχιτέκτων</t>
  </si>
  <si>
    <t xml:space="preserve">ἀρχιτεκτονική</t>
  </si>
  <si>
    <t xml:space="preserve">ἀρχιτεκτονικὴ</t>
  </si>
  <si>
    <t xml:space="preserve">ἀρχιτεκτονικῆς</t>
  </si>
  <si>
    <t xml:space="preserve">ἀρχιτεκτονικῶν</t>
  </si>
  <si>
    <t xml:space="preserve">ἀρχομένοις</t>
  </si>
  <si>
    <t xml:space="preserve">ἀρχομένους</t>
  </si>
  <si>
    <t xml:space="preserve">ἀρχομένων</t>
  </si>
  <si>
    <t xml:space="preserve">ἀρχομένῳ</t>
  </si>
  <si>
    <t xml:space="preserve">ἀρχόμενον</t>
  </si>
  <si>
    <t xml:space="preserve">ἀρχόντων</t>
  </si>
  <si>
    <t xml:space="preserve">ἀρχὰς</t>
  </si>
  <si>
    <t xml:space="preserve">ἀρχὴ</t>
  </si>
  <si>
    <t xml:space="preserve">ἀρχὴν</t>
  </si>
  <si>
    <t xml:space="preserve">ἀρχῆς</t>
  </si>
  <si>
    <t xml:space="preserve">ἀρχῇ</t>
  </si>
  <si>
    <t xml:space="preserve">ἀρχῶν</t>
  </si>
  <si>
    <t xml:space="preserve">ἀσεβεῖς</t>
  </si>
  <si>
    <t xml:space="preserve">ἀσθένεια</t>
  </si>
  <si>
    <t xml:space="preserve">ἀσθένειαν</t>
  </si>
  <si>
    <t xml:space="preserve">ἀσθενεῖ</t>
  </si>
  <si>
    <t xml:space="preserve">ἀσθενεῖς</t>
  </si>
  <si>
    <t xml:space="preserve">ἀσθενὴς</t>
  </si>
  <si>
    <t xml:space="preserve">ἀσινεστέρα</t>
  </si>
  <si>
    <t xml:space="preserve">ἀσιτία</t>
  </si>
  <si>
    <t xml:space="preserve">ἀσκητόν</t>
  </si>
  <si>
    <t xml:space="preserve">ἀσπίδα</t>
  </si>
  <si>
    <t xml:space="preserve">ἀστεῖοι</t>
  </si>
  <si>
    <t xml:space="preserve">ἀσυνήθεις</t>
  </si>
  <si>
    <t xml:space="preserve">ἀσφαλῶς</t>
  </si>
  <si>
    <t xml:space="preserve">ἀσχήμονες</t>
  </si>
  <si>
    <t xml:space="preserve">ἀσχημονέστερος</t>
  </si>
  <si>
    <t xml:space="preserve">ἀσχημονεῖν</t>
  </si>
  <si>
    <t xml:space="preserve">ἀσχημοσύνην</t>
  </si>
  <si>
    <t xml:space="preserve">ἀσχολούμεθα</t>
  </si>
  <si>
    <t xml:space="preserve">ἀσωτία</t>
  </si>
  <si>
    <t xml:space="preserve">ἀσωτίαν</t>
  </si>
  <si>
    <t xml:space="preserve">ἀσωτίας</t>
  </si>
  <si>
    <t xml:space="preserve">ἀσωτίᾳ</t>
  </si>
  <si>
    <t xml:space="preserve">ἀσύμμετροι</t>
  </si>
  <si>
    <t xml:space="preserve">ἀσώτους</t>
  </si>
  <si>
    <t xml:space="preserve">ἀσώτων</t>
  </si>
  <si>
    <t xml:space="preserve">ἀτάραχον</t>
  </si>
  <si>
    <t xml:space="preserve">ἀτάραχος</t>
  </si>
  <si>
    <t xml:space="preserve">ἀτελές</t>
  </si>
  <si>
    <t xml:space="preserve">ἀτελής</t>
  </si>
  <si>
    <t xml:space="preserve">ἀτελεστέρα</t>
  </si>
  <si>
    <t xml:space="preserve">ἀτελεῖς</t>
  </si>
  <si>
    <t xml:space="preserve">ἀτεχνία</t>
  </si>
  <si>
    <t xml:space="preserve">ἀτεχνῶς</t>
  </si>
  <si>
    <t xml:space="preserve">ἀτιμία</t>
  </si>
  <si>
    <t xml:space="preserve">ἀτιμίαι</t>
  </si>
  <si>
    <t xml:space="preserve">ἀτιμίαν</t>
  </si>
  <si>
    <t xml:space="preserve">ἀτιμίας</t>
  </si>
  <si>
    <t xml:space="preserve">ἀτυχία</t>
  </si>
  <si>
    <t xml:space="preserve">ἀτυχίαις</t>
  </si>
  <si>
    <t xml:space="preserve">ἀτυχίαν</t>
  </si>
  <si>
    <t xml:space="preserve">ἀτυχίας</t>
  </si>
  <si>
    <t xml:space="preserve">ἀτυχεῖ</t>
  </si>
  <si>
    <t xml:space="preserve">ἀτυχεῖν</t>
  </si>
  <si>
    <t xml:space="preserve">ἀτυχημάτων</t>
  </si>
  <si>
    <t xml:space="preserve">ἀτυχοῦντας</t>
  </si>
  <si>
    <t xml:space="preserve">ἀτυχοῦντες</t>
  </si>
  <si>
    <t xml:space="preserve">ἀτυχοῦντι</t>
  </si>
  <si>
    <t xml:space="preserve">ἀτυχοῦντος</t>
  </si>
  <si>
    <t xml:space="preserve">ἀτυχῶν</t>
  </si>
  <si>
    <t xml:space="preserve">ἀτόπως</t>
  </si>
  <si>
    <t xml:space="preserve">ἀτόπῳ</t>
  </si>
  <si>
    <t xml:space="preserve">ἀτύχημα</t>
  </si>
  <si>
    <t xml:space="preserve">ἀφ</t>
  </si>
  <si>
    <t xml:space="preserve">ἀφέλκειν</t>
  </si>
  <si>
    <t xml:space="preserve">ἀφέντι</t>
  </si>
  <si>
    <t xml:space="preserve">ἀφέστηκεν</t>
  </si>
  <si>
    <t xml:space="preserve">ἀφίκοιτ᾿</t>
  </si>
  <si>
    <t xml:space="preserve">ἀφίστανται</t>
  </si>
  <si>
    <t xml:space="preserve">ἀφίσταται</t>
  </si>
  <si>
    <t xml:space="preserve">ἀφαιρέσεώς</t>
  </si>
  <si>
    <t xml:space="preserve">ἀφαιρεθείσης</t>
  </si>
  <si>
    <t xml:space="preserve">ἀφαιρεθῇ</t>
  </si>
  <si>
    <t xml:space="preserve">ἀφαιρεῖσθαι</t>
  </si>
  <si>
    <t xml:space="preserve">ἀφαιρουμένου</t>
  </si>
  <si>
    <t xml:space="preserve">ἀφαιρουμένων</t>
  </si>
  <si>
    <t xml:space="preserve">ἀφαιρῶν</t>
  </si>
  <si>
    <t xml:space="preserve">ἀφανίζεσθαι</t>
  </si>
  <si>
    <t xml:space="preserve">ἀφανὲς</t>
  </si>
  <si>
    <t xml:space="preserve">ἀφανῶν</t>
  </si>
  <si>
    <t xml:space="preserve">ἀφαυρόν</t>
  </si>
  <si>
    <t xml:space="preserve">ἀφείσθω</t>
  </si>
  <si>
    <t xml:space="preserve">ἀφειδὴς</t>
  </si>
  <si>
    <t xml:space="preserve">ἀφεκτέον</t>
  </si>
  <si>
    <t xml:space="preserve">ἀφελεῖν</t>
  </si>
  <si>
    <t xml:space="preserve">ἀφεστᾶσι</t>
  </si>
  <si>
    <t xml:space="preserve">ἀφετέον</t>
  </si>
  <si>
    <t xml:space="preserve">ἀφεῖλε</t>
  </si>
  <si>
    <t xml:space="preserve">ἀφεῖναι</t>
  </si>
  <si>
    <t xml:space="preserve">ἀφικνουμένην</t>
  </si>
  <si>
    <t xml:space="preserve">ἀφιλίαν</t>
  </si>
  <si>
    <t xml:space="preserve">ἀφιλοτιμία</t>
  </si>
  <si>
    <t xml:space="preserve">ἀφιλοτιμίαν</t>
  </si>
  <si>
    <t xml:space="preserve">ἀφιλότιμον</t>
  </si>
  <si>
    <t xml:space="preserve">ἀφιλότιμος</t>
  </si>
  <si>
    <t xml:space="preserve">ἀφοβίᾳ</t>
  </si>
  <si>
    <t xml:space="preserve">ἀφορίσαι</t>
  </si>
  <si>
    <t xml:space="preserve">ἀφορίσειε</t>
  </si>
  <si>
    <t xml:space="preserve">ἀφορίσωμεν</t>
  </si>
  <si>
    <t xml:space="preserve">ἀφοριστέον</t>
  </si>
  <si>
    <t xml:space="preserve">ἀφροδίτην</t>
  </si>
  <si>
    <t xml:space="preserve">ἀφροδισίοις</t>
  </si>
  <si>
    <t xml:space="preserve">ἀφροδισίων</t>
  </si>
  <si>
    <t xml:space="preserve">ἀφροσύνη</t>
  </si>
  <si>
    <t xml:space="preserve">ἀφρόνων</t>
  </si>
  <si>
    <t xml:space="preserve">ἀφυεστέροις</t>
  </si>
  <si>
    <t xml:space="preserve">ἀφωρισμένα</t>
  </si>
  <si>
    <t xml:space="preserve">ἀφωρισμένας</t>
  </si>
  <si>
    <t xml:space="preserve">ἀφωρισμένον</t>
  </si>
  <si>
    <t xml:space="preserve">ἀφόρητον</t>
  </si>
  <si>
    <t xml:space="preserve">ἀφ᾿</t>
  </si>
  <si>
    <t xml:space="preserve">ἀφῃρέθη</t>
  </si>
  <si>
    <t xml:space="preserve">ἀφῃρήσθω</t>
  </si>
  <si>
    <t xml:space="preserve">ἀφῃρῆσθαι</t>
  </si>
  <si>
    <t xml:space="preserve">ἀφῄρηνται</t>
  </si>
  <si>
    <t xml:space="preserve">ἀφῖκται</t>
  </si>
  <si>
    <t xml:space="preserve">ἀχθόμενος</t>
  </si>
  <si>
    <t xml:space="preserve">ἀχορήγητον</t>
  </si>
  <si>
    <t xml:space="preserve">ἀχρήιος</t>
  </si>
  <si>
    <t xml:space="preserve">ἀχρεῖα</t>
  </si>
  <si>
    <t xml:space="preserve">ἀχρεῖον</t>
  </si>
  <si>
    <t xml:space="preserve">ἀχρεῖος</t>
  </si>
  <si>
    <t xml:space="preserve">ἀχώριστα</t>
  </si>
  <si>
    <t xml:space="preserve">ἀψύχων</t>
  </si>
  <si>
    <t xml:space="preserve">ἀόργητός</t>
  </si>
  <si>
    <t xml:space="preserve">ἀόριστον</t>
  </si>
  <si>
    <t xml:space="preserve">ἀόριστος</t>
  </si>
  <si>
    <t xml:space="preserve">ἀῤῥωστιῶν</t>
  </si>
  <si>
    <t xml:space="preserve">ἁγαθός</t>
  </si>
  <si>
    <t xml:space="preserve">ἁδήποτε</t>
  </si>
  <si>
    <t xml:space="preserve">ἁμάρτημα</t>
  </si>
  <si>
    <t xml:space="preserve">ἁμαρτάνει</t>
  </si>
  <si>
    <t xml:space="preserve">ἁμαρτάνειν</t>
  </si>
  <si>
    <t xml:space="preserve">ἁμαρτάνεται</t>
  </si>
  <si>
    <t xml:space="preserve">ἁμαρτάνοντες</t>
  </si>
  <si>
    <t xml:space="preserve">ἁμαρτάνουσι</t>
  </si>
  <si>
    <t xml:space="preserve">ἁμαρτάνουσιν</t>
  </si>
  <si>
    <t xml:space="preserve">ἁμαρτάνων</t>
  </si>
  <si>
    <t xml:space="preserve">ἁμαρτήματά</t>
  </si>
  <si>
    <t xml:space="preserve">ἁμαρτήματος</t>
  </si>
  <si>
    <t xml:space="preserve">ἁμαρτία</t>
  </si>
  <si>
    <t xml:space="preserve">ἁμαρτίαν</t>
  </si>
  <si>
    <t xml:space="preserve">ἁμαρτίας</t>
  </si>
  <si>
    <t xml:space="preserve">ἁμαρτανόμενον</t>
  </si>
  <si>
    <t xml:space="preserve">ἁμαρτηθέντα</t>
  </si>
  <si>
    <t xml:space="preserve">ἁμαρτησόμεθα</t>
  </si>
  <si>
    <t xml:space="preserve">ἁμαρτητικός</t>
  </si>
  <si>
    <t xml:space="preserve">ἁμαρτιῶν</t>
  </si>
  <si>
    <t xml:space="preserve">ἁμαρτωλότερον</t>
  </si>
  <si>
    <t xml:space="preserve">ἁμιλλωμένων</t>
  </si>
  <si>
    <t xml:space="preserve">ἁπάντων</t>
  </si>
  <si>
    <t xml:space="preserve">ἁπάσαις</t>
  </si>
  <si>
    <t xml:space="preserve">ἁπάσας</t>
  </si>
  <si>
    <t xml:space="preserve">ἁπάσῃ</t>
  </si>
  <si>
    <t xml:space="preserve">ἁπλοῦν</t>
  </si>
  <si>
    <t xml:space="preserve">ἁπλῆ</t>
  </si>
  <si>
    <t xml:space="preserve">ἁπλῆν</t>
  </si>
  <si>
    <t xml:space="preserve">ἁπλῶς</t>
  </si>
  <si>
    <t xml:space="preserve">ἁρμονίαν</t>
  </si>
  <si>
    <t xml:space="preserve">ἁρμόζει</t>
  </si>
  <si>
    <t xml:space="preserve">ἁρμόζειν</t>
  </si>
  <si>
    <t xml:space="preserve">ἁρμόζοι</t>
  </si>
  <si>
    <t xml:space="preserve">ἁρμόζον</t>
  </si>
  <si>
    <t xml:space="preserve">ἁρμόσει</t>
  </si>
  <si>
    <t xml:space="preserve">ἁρμόττει</t>
  </si>
  <si>
    <t xml:space="preserve">ἁρμόττοι</t>
  </si>
  <si>
    <t xml:space="preserve">ἁρμόττοντα</t>
  </si>
  <si>
    <t xml:space="preserve">ἁρπαγὴ</t>
  </si>
  <si>
    <t xml:space="preserve">ἁφή</t>
  </si>
  <si>
    <t xml:space="preserve">ἁφὴ</t>
  </si>
  <si>
    <t xml:space="preserve">ἁφὴν</t>
  </si>
  <si>
    <t xml:space="preserve">ἁφῆς</t>
  </si>
  <si>
    <t xml:space="preserve">ἁφῇ</t>
  </si>
  <si>
    <t xml:space="preserve">ἂν</t>
  </si>
  <si>
    <t xml:space="preserve">ἂρ</t>
  </si>
  <si>
    <t xml:space="preserve">ἃ</t>
  </si>
  <si>
    <t xml:space="preserve">ἃς</t>
  </si>
  <si>
    <t xml:space="preserve">ἄγαλμα</t>
  </si>
  <si>
    <t xml:space="preserve">ἄγαν</t>
  </si>
  <si>
    <t xml:space="preserve">ἄγει</t>
  </si>
  <si>
    <t xml:space="preserve">ἄγειν</t>
  </si>
  <si>
    <t xml:space="preserve">ἄγεσθαι</t>
  </si>
  <si>
    <t xml:space="preserve">ἄγεται</t>
  </si>
  <si>
    <t xml:space="preserve">ἄγευστοι</t>
  </si>
  <si>
    <t xml:space="preserve">ἄγνοια</t>
  </si>
  <si>
    <t xml:space="preserve">ἄγνοιαν</t>
  </si>
  <si>
    <t xml:space="preserve">ἄγονται</t>
  </si>
  <si>
    <t xml:space="preserve">ἄγοντες</t>
  </si>
  <si>
    <t xml:space="preserve">ἄγουσα</t>
  </si>
  <si>
    <t xml:space="preserve">ἄγραφον</t>
  </si>
  <si>
    <t xml:space="preserve">ἄγριον</t>
  </si>
  <si>
    <t xml:space="preserve">ἄγροικοι</t>
  </si>
  <si>
    <t xml:space="preserve">ἄγροικος</t>
  </si>
  <si>
    <t xml:space="preserve">ἄγροικός</t>
  </si>
  <si>
    <t xml:space="preserve">ἄγωμεν</t>
  </si>
  <si>
    <t xml:space="preserve">ἄδειαν</t>
  </si>
  <si>
    <t xml:space="preserve">ἄδηλοι</t>
  </si>
  <si>
    <t xml:space="preserve">ἄδηλον</t>
  </si>
  <si>
    <t xml:space="preserve">ἄδικα</t>
  </si>
  <si>
    <t xml:space="preserve">ἄδικοι</t>
  </si>
  <si>
    <t xml:space="preserve">ἄδικον</t>
  </si>
  <si>
    <t xml:space="preserve">ἄδικος</t>
  </si>
  <si>
    <t xml:space="preserve">ἄδικόν</t>
  </si>
  <si>
    <t xml:space="preserve">ἄδικός</t>
  </si>
  <si>
    <t xml:space="preserve">ἄθλιον</t>
  </si>
  <si>
    <t xml:space="preserve">ἄθλιος</t>
  </si>
  <si>
    <t xml:space="preserve">ἄκαρπα</t>
  </si>
  <si>
    <t xml:space="preserve">ἄκλητον</t>
  </si>
  <si>
    <t xml:space="preserve">ἄκοντα</t>
  </si>
  <si>
    <t xml:space="preserve">ἄκοντας</t>
  </si>
  <si>
    <t xml:space="preserve">ἄκοντες</t>
  </si>
  <si>
    <t xml:space="preserve">ἄκοντι</t>
  </si>
  <si>
    <t xml:space="preserve">ἄκρα</t>
  </si>
  <si>
    <t xml:space="preserve">ἄκραι</t>
  </si>
  <si>
    <t xml:space="preserve">ἄκραις</t>
  </si>
  <si>
    <t xml:space="preserve">ἄκροι</t>
  </si>
  <si>
    <t xml:space="preserve">ἄκροις</t>
  </si>
  <si>
    <t xml:space="preserve">ἄκρον</t>
  </si>
  <si>
    <t xml:space="preserve">ἄκρος</t>
  </si>
  <si>
    <t xml:space="preserve">ἄκρων</t>
  </si>
  <si>
    <t xml:space="preserve">ἄκρως</t>
  </si>
  <si>
    <t xml:space="preserve">ἄκυρα</t>
  </si>
  <si>
    <t xml:space="preserve">ἄκων</t>
  </si>
  <si>
    <t xml:space="preserve">ἄλλα</t>
  </si>
  <si>
    <t xml:space="preserve">ἄλλαι</t>
  </si>
  <si>
    <t xml:space="preserve">ἄλλαις</t>
  </si>
  <si>
    <t xml:space="preserve">ἄλλας</t>
  </si>
  <si>
    <t xml:space="preserve">ἄλλη</t>
  </si>
  <si>
    <t xml:space="preserve">ἄλληλα</t>
  </si>
  <si>
    <t xml:space="preserve">ἄλλην</t>
  </si>
  <si>
    <t xml:space="preserve">ἄλλης</t>
  </si>
  <si>
    <t xml:space="preserve">ἄλλο</t>
  </si>
  <si>
    <t xml:space="preserve">ἄλλοθι</t>
  </si>
  <si>
    <t xml:space="preserve">ἄλλοι</t>
  </si>
  <si>
    <t xml:space="preserve">ἄλλοις</t>
  </si>
  <si>
    <t xml:space="preserve">ἄλλον</t>
  </si>
  <si>
    <t xml:space="preserve">ἄλλος</t>
  </si>
  <si>
    <t xml:space="preserve">ἄλλοτ</t>
  </si>
  <si>
    <t xml:space="preserve">ἄλλοτε</t>
  </si>
  <si>
    <t xml:space="preserve">ἄλλου</t>
  </si>
  <si>
    <t xml:space="preserve">ἄλλους</t>
  </si>
  <si>
    <t xml:space="preserve">ἄλλων</t>
  </si>
  <si>
    <t xml:space="preserve">ἄλλως</t>
  </si>
  <si>
    <t xml:space="preserve">ἄλλ᾿</t>
  </si>
  <si>
    <t xml:space="preserve">ἄλλῃ</t>
  </si>
  <si>
    <t xml:space="preserve">ἄλλῳ</t>
  </si>
  <si>
    <t xml:space="preserve">ἄλογα</t>
  </si>
  <si>
    <t xml:space="preserve">ἄλογον</t>
  </si>
  <si>
    <t xml:space="preserve">ἄλογος</t>
  </si>
  <si>
    <t xml:space="preserve">ἄλυποι</t>
  </si>
  <si>
    <t xml:space="preserve">ἄλυπον</t>
  </si>
  <si>
    <t xml:space="preserve">ἄλυπος</t>
  </si>
  <si>
    <t xml:space="preserve">ἄμεινον</t>
  </si>
  <si>
    <t xml:space="preserve">ἄμοιρον</t>
  </si>
  <si>
    <t xml:space="preserve">ἄμφω</t>
  </si>
  <si>
    <t xml:space="preserve">ἄν</t>
  </si>
  <si>
    <t xml:space="preserve">ἄνδρα</t>
  </si>
  <si>
    <t xml:space="preserve">ἄνδρας</t>
  </si>
  <si>
    <t xml:space="preserve">ἄνδρες</t>
  </si>
  <si>
    <t xml:space="preserve">ἄνεσίς</t>
  </si>
  <si>
    <t xml:space="preserve">ἄνευ</t>
  </si>
  <si>
    <t xml:space="preserve">ἄνθρωποί</t>
  </si>
  <si>
    <t xml:space="preserve">ἄνθρωποι</t>
  </si>
  <si>
    <t xml:space="preserve">ἄνθρωπον</t>
  </si>
  <si>
    <t xml:space="preserve">ἄνθρωπος</t>
  </si>
  <si>
    <t xml:space="preserve">ἄνθρωπός</t>
  </si>
  <si>
    <t xml:space="preserve">ἄνισα</t>
  </si>
  <si>
    <t xml:space="preserve">ἄνισοι</t>
  </si>
  <si>
    <t xml:space="preserve">ἄνισον</t>
  </si>
  <si>
    <t xml:space="preserve">ἄνισος</t>
  </si>
  <si>
    <t xml:space="preserve">ἄνω</t>
  </si>
  <si>
    <t xml:space="preserve">ἄνωθεν</t>
  </si>
  <si>
    <t xml:space="preserve">ἄξεινος</t>
  </si>
  <si>
    <t xml:space="preserve">ἄξια</t>
  </si>
  <si>
    <t xml:space="preserve">ἄξιοι</t>
  </si>
  <si>
    <t xml:space="preserve">ἄξιον</t>
  </si>
  <si>
    <t xml:space="preserve">ἄξιος</t>
  </si>
  <si>
    <t xml:space="preserve">ἄξιός</t>
  </si>
  <si>
    <t xml:space="preserve">ἄπ</t>
  </si>
  <si>
    <t xml:space="preserve">ἄπειροί</t>
  </si>
  <si>
    <t xml:space="preserve">ἄπειρον</t>
  </si>
  <si>
    <t xml:space="preserve">ἄπειρος</t>
  </si>
  <si>
    <t xml:space="preserve">ἄπληστος</t>
  </si>
  <si>
    <t xml:space="preserve">ἄπονον</t>
  </si>
  <si>
    <t xml:space="preserve">ἄπορον</t>
  </si>
  <si>
    <t xml:space="preserve">ἄρ</t>
  </si>
  <si>
    <t xml:space="preserve">ἄρα</t>
  </si>
  <si>
    <t xml:space="preserve">ἄρεσκοι</t>
  </si>
  <si>
    <t xml:space="preserve">ἄρεσκον</t>
  </si>
  <si>
    <t xml:space="preserve">ἄρεσκος</t>
  </si>
  <si>
    <t xml:space="preserve">ἄριστα</t>
  </si>
  <si>
    <t xml:space="preserve">ἄριστοι</t>
  </si>
  <si>
    <t xml:space="preserve">ἄριστον</t>
  </si>
  <si>
    <t xml:space="preserve">ἄριστος</t>
  </si>
  <si>
    <t xml:space="preserve">ἄρκιον</t>
  </si>
  <si>
    <t xml:space="preserve">ἄρξαι</t>
  </si>
  <si>
    <t xml:space="preserve">ἄρτος</t>
  </si>
  <si>
    <t xml:space="preserve">ἄρχει</t>
  </si>
  <si>
    <t xml:space="preserve">ἄρχειν</t>
  </si>
  <si>
    <t xml:space="preserve">ἄρχεσθαι</t>
  </si>
  <si>
    <t xml:space="preserve">ἄρχον</t>
  </si>
  <si>
    <t xml:space="preserve">ἄρχοντα</t>
  </si>
  <si>
    <t xml:space="preserve">ἄρχοντι</t>
  </si>
  <si>
    <t xml:space="preserve">ἄρχουσι</t>
  </si>
  <si>
    <t xml:space="preserve">ἄρχουσιν</t>
  </si>
  <si>
    <t xml:space="preserve">ἄρχων</t>
  </si>
  <si>
    <t xml:space="preserve">ἄσκησίς</t>
  </si>
  <si>
    <t xml:space="preserve">ἄσκησιν</t>
  </si>
  <si>
    <t xml:space="preserve">ἄσχολοι</t>
  </si>
  <si>
    <t xml:space="preserve">ἄσχολος</t>
  </si>
  <si>
    <t xml:space="preserve">ἄσωτοι</t>
  </si>
  <si>
    <t xml:space="preserve">ἄσωτον</t>
  </si>
  <si>
    <t xml:space="preserve">ἄσωτος</t>
  </si>
  <si>
    <t xml:space="preserve">ἄτεκνοι</t>
  </si>
  <si>
    <t xml:space="preserve">ἄτεκνος</t>
  </si>
  <si>
    <t xml:space="preserve">ἄτιμοι</t>
  </si>
  <si>
    <t xml:space="preserve">ἄτοπα</t>
  </si>
  <si>
    <t xml:space="preserve">ἄτοπον</t>
  </si>
  <si>
    <t xml:space="preserve">ἄτοπος</t>
  </si>
  <si>
    <t xml:space="preserve">ἄτρυτον</t>
  </si>
  <si>
    <t xml:space="preserve">ἄττα</t>
  </si>
  <si>
    <t xml:space="preserve">ἄφθαρτα</t>
  </si>
  <si>
    <t xml:space="preserve">ἄφιλον</t>
  </si>
  <si>
    <t xml:space="preserve">ἄφοβον</t>
  </si>
  <si>
    <t xml:space="preserve">ἄφοβος</t>
  </si>
  <si>
    <t xml:space="preserve">ἄχρηστα</t>
  </si>
  <si>
    <t xml:space="preserve">ἄχρηστον</t>
  </si>
  <si>
    <t xml:space="preserve">ἄψυχά</t>
  </si>
  <si>
    <t xml:space="preserve">ἄψυχα</t>
  </si>
  <si>
    <t xml:space="preserve">ἄψυχον</t>
  </si>
  <si>
    <t xml:space="preserve">ἄψυχος</t>
  </si>
  <si>
    <t xml:space="preserve">ἄῤῥεν</t>
  </si>
  <si>
    <t xml:space="preserve">ἄῤῥεσιν</t>
  </si>
  <si>
    <t xml:space="preserve">ἅ</t>
  </si>
  <si>
    <t xml:space="preserve">ἅλας</t>
  </si>
  <si>
    <t xml:space="preserve">ἅλις</t>
  </si>
  <si>
    <t xml:space="preserve">ἅλσις</t>
  </si>
  <si>
    <t xml:space="preserve">ἅμα</t>
  </si>
  <si>
    <t xml:space="preserve">ἅπαν</t>
  </si>
  <si>
    <t xml:space="preserve">ἅπανθ᾿</t>
  </si>
  <si>
    <t xml:space="preserve">ἅπαντ</t>
  </si>
  <si>
    <t xml:space="preserve">ἅπαντά</t>
  </si>
  <si>
    <t xml:space="preserve">ἅπαντα</t>
  </si>
  <si>
    <t xml:space="preserve">ἅπαντας</t>
  </si>
  <si>
    <t xml:space="preserve">ἅπαντες</t>
  </si>
  <si>
    <t xml:space="preserve">ἅπαντι</t>
  </si>
  <si>
    <t xml:space="preserve">ἅπας</t>
  </si>
  <si>
    <t xml:space="preserve">ἅπασα</t>
  </si>
  <si>
    <t xml:space="preserve">ἅπασαν</t>
  </si>
  <si>
    <t xml:space="preserve">ἅπασι</t>
  </si>
  <si>
    <t xml:space="preserve">ἅπασιν</t>
  </si>
  <si>
    <t xml:space="preserve">ἅπερ</t>
  </si>
  <si>
    <t xml:space="preserve">ἅσσ</t>
  </si>
  <si>
    <t xml:space="preserve">ἅτεροι</t>
  </si>
  <si>
    <t xml:space="preserve">ἅτερος</t>
  </si>
  <si>
    <t xml:space="preserve">ἆθλον</t>
  </si>
  <si>
    <t xml:space="preserve">ἆρ</t>
  </si>
  <si>
    <t xml:space="preserve">ἆρά</t>
  </si>
  <si>
    <t xml:space="preserve">ἆρα</t>
  </si>
  <si>
    <t xml:space="preserve">ἆρ᾿</t>
  </si>
  <si>
    <t xml:space="preserve">ἐάν</t>
  </si>
  <si>
    <t xml:space="preserve">ἐατέον</t>
  </si>
  <si>
    <t xml:space="preserve">ἐβουλεύσαντο</t>
  </si>
  <si>
    <t xml:space="preserve">ἐβούλεθ</t>
  </si>
  <si>
    <t xml:space="preserve">ἐβούλετο</t>
  </si>
  <si>
    <t xml:space="preserve">ἐγένετο</t>
  </si>
  <si>
    <t xml:space="preserve">ἐγίνοντ</t>
  </si>
  <si>
    <t xml:space="preserve">ἐγίνοντο</t>
  </si>
  <si>
    <t xml:space="preserve">ἐγγίνεται</t>
  </si>
  <si>
    <t xml:space="preserve">ἐγγίνονται</t>
  </si>
  <si>
    <t xml:space="preserve">ἐγγυητής</t>
  </si>
  <si>
    <t xml:space="preserve">ἐγγύη</t>
  </si>
  <si>
    <t xml:space="preserve">ἐγγύς</t>
  </si>
  <si>
    <t xml:space="preserve">ἐγγύτερον</t>
  </si>
  <si>
    <t xml:space="preserve">ἐγγὺς</t>
  </si>
  <si>
    <t xml:space="preserve">ἐγεγόνει</t>
  </si>
  <si>
    <t xml:space="preserve">ἐγκαλέσει</t>
  </si>
  <si>
    <t xml:space="preserve">ἐγκαλέσειε</t>
  </si>
  <si>
    <t xml:space="preserve">ἐγκαλεῖ</t>
  </si>
  <si>
    <t xml:space="preserve">ἐγκαλεῖν</t>
  </si>
  <si>
    <t xml:space="preserve">ἐγκαλεῖται</t>
  </si>
  <si>
    <t xml:space="preserve">ἐγκαλοίη</t>
  </si>
  <si>
    <t xml:space="preserve">ἐγκαλοῦσι</t>
  </si>
  <si>
    <t xml:space="preserve">ἐγκαλῶν</t>
  </si>
  <si>
    <t xml:space="preserve">ἐγκατέλιπε</t>
  </si>
  <si>
    <t xml:space="preserve">ἐγκεχρωσμένον</t>
  </si>
  <si>
    <t xml:space="preserve">ἐγκλήμασίν</t>
  </si>
  <si>
    <t xml:space="preserve">ἐγκλήμασι</t>
  </si>
  <si>
    <t xml:space="preserve">ἐγκλήματα</t>
  </si>
  <si>
    <t xml:space="preserve">ἐγκληματική</t>
  </si>
  <si>
    <t xml:space="preserve">ἐγκράτειά</t>
  </si>
  <si>
    <t xml:space="preserve">ἐγκράτεια</t>
  </si>
  <si>
    <t xml:space="preserve">ἐγκράτειαν</t>
  </si>
  <si>
    <t xml:space="preserve">ἐγκρατής</t>
  </si>
  <si>
    <t xml:space="preserve">ἐγκρατείας</t>
  </si>
  <si>
    <t xml:space="preserve">ἐγκρατεῖ</t>
  </si>
  <si>
    <t xml:space="preserve">ἐγκρατεῖς</t>
  </si>
  <si>
    <t xml:space="preserve">ἐγκρατοῦς</t>
  </si>
  <si>
    <t xml:space="preserve">ἐγκρατὴς</t>
  </si>
  <si>
    <t xml:space="preserve">ἐγκρατῆ</t>
  </si>
  <si>
    <t xml:space="preserve">ἐγκυκλίοις</t>
  </si>
  <si>
    <t xml:space="preserve">ἐγκώμια</t>
  </si>
  <si>
    <t xml:space="preserve">ἐγχειροῦσι</t>
  </si>
  <si>
    <t xml:space="preserve">ἐγὼ</t>
  </si>
  <si>
    <t xml:space="preserve">ἐγὼν</t>
  </si>
  <si>
    <t xml:space="preserve">ἐδάνεισεν</t>
  </si>
  <si>
    <t xml:space="preserve">ἐδήλωσεν</t>
  </si>
  <si>
    <t xml:space="preserve">ἐδεδίει</t>
  </si>
  <si>
    <t xml:space="preserve">ἐδωδῇ</t>
  </si>
  <si>
    <t xml:space="preserve">ἐδόκει</t>
  </si>
  <si>
    <t xml:space="preserve">ἐδύναντο</t>
  </si>
  <si>
    <t xml:space="preserve">ἐζήτει</t>
  </si>
  <si>
    <t xml:space="preserve">ἐζητοῦμεν</t>
  </si>
  <si>
    <t xml:space="preserve">ἐθίζεσθαι</t>
  </si>
  <si>
    <t xml:space="preserve">ἐθίζεται</t>
  </si>
  <si>
    <t xml:space="preserve">ἐθίζοντες</t>
  </si>
  <si>
    <t xml:space="preserve">ἐθίζῃ</t>
  </si>
  <si>
    <t xml:space="preserve">ἐθιζόμενοι</t>
  </si>
  <si>
    <t xml:space="preserve">ἐθισθείη</t>
  </si>
  <si>
    <t xml:space="preserve">ἐθισθῆναι</t>
  </si>
  <si>
    <t xml:space="preserve">ἐθισμοὶ</t>
  </si>
  <si>
    <t xml:space="preserve">ἐθισμοῦ</t>
  </si>
  <si>
    <t xml:space="preserve">ἐθισμῷ</t>
  </si>
  <si>
    <t xml:space="preserve">ἐθιστὴ</t>
  </si>
  <si>
    <t xml:space="preserve">ἐθιστὸν</t>
  </si>
  <si>
    <t xml:space="preserve">ἐκ</t>
  </si>
  <si>
    <t xml:space="preserve">ἐκέλευε</t>
  </si>
  <si>
    <t xml:space="preserve">ἐκέλευεν</t>
  </si>
  <si>
    <t xml:space="preserve">ἐκέρδανεν</t>
  </si>
  <si>
    <t xml:space="preserve">ἐκβολάς</t>
  </si>
  <si>
    <t xml:space="preserve">ἐκγόνους</t>
  </si>
  <si>
    <t xml:space="preserve">ἐκγόνων</t>
  </si>
  <si>
    <t xml:space="preserve">ἐκδεχόμεθα</t>
  </si>
  <si>
    <t xml:space="preserve">ἐκείνη</t>
  </si>
  <si>
    <t xml:space="preserve">ἐκείνην</t>
  </si>
  <si>
    <t xml:space="preserve">ἐκείνης</t>
  </si>
  <si>
    <t xml:space="preserve">ἐκείνοις</t>
  </si>
  <si>
    <t xml:space="preserve">ἐκείνου</t>
  </si>
  <si>
    <t xml:space="preserve">ἐκείνους</t>
  </si>
  <si>
    <t xml:space="preserve">ἐκείνων</t>
  </si>
  <si>
    <t xml:space="preserve">ἐκείνως</t>
  </si>
  <si>
    <t xml:space="preserve">ἐκείνῃ</t>
  </si>
  <si>
    <t xml:space="preserve">ἐκείνῳ</t>
  </si>
  <si>
    <t xml:space="preserve">ἐκεῖ</t>
  </si>
  <si>
    <t xml:space="preserve">ἐκεῖνα</t>
  </si>
  <si>
    <t xml:space="preserve">ἐκεῖνο</t>
  </si>
  <si>
    <t xml:space="preserve">ἐκεῖνοι</t>
  </si>
  <si>
    <t xml:space="preserve">ἐκεῖνον</t>
  </si>
  <si>
    <t xml:space="preserve">ἐκεῖνος</t>
  </si>
  <si>
    <t xml:space="preserve">ἐκεῖσε</t>
  </si>
  <si>
    <t xml:space="preserve">ἐκθέουσιν</t>
  </si>
  <si>
    <t xml:space="preserve">ἐκινδύνευον</t>
  </si>
  <si>
    <t xml:space="preserve">ἐκκαγχάζουσιν</t>
  </si>
  <si>
    <t xml:space="preserve">ἐκκρούει</t>
  </si>
  <si>
    <t xml:space="preserve">ἐκκρούουσιν</t>
  </si>
  <si>
    <t xml:space="preserve">ἐκλέξασθαι</t>
  </si>
  <si>
    <t xml:space="preserve">ἐκλογὴν</t>
  </si>
  <si>
    <t xml:space="preserve">ἐκοινώνησεν</t>
  </si>
  <si>
    <t xml:space="preserve">ἐκπεσεῖν</t>
  </si>
  <si>
    <t xml:space="preserve">ἐκστατικοὶ</t>
  </si>
  <si>
    <t xml:space="preserve">ἐκστατικόν</t>
  </si>
  <si>
    <t xml:space="preserve">ἐκστατικὸς</t>
  </si>
  <si>
    <t xml:space="preserve">ἐκτός</t>
  </si>
  <si>
    <t xml:space="preserve">ἐκτὸς</t>
  </si>
  <si>
    <t xml:space="preserve">ἐλάβομεν</t>
  </si>
  <si>
    <t xml:space="preserve">ἐλάμβανε</t>
  </si>
  <si>
    <t xml:space="preserve">ἐλάττονι</t>
  </si>
  <si>
    <t xml:space="preserve">ἐλάττονος</t>
  </si>
  <si>
    <t xml:space="preserve">ἐλάττω</t>
  </si>
  <si>
    <t xml:space="preserve">ἐλάττων</t>
  </si>
  <si>
    <t xml:space="preserve">ἐλάχιστα</t>
  </si>
  <si>
    <t xml:space="preserve">ἐλάχιστον</t>
  </si>
  <si>
    <t xml:space="preserve">ἐλέγετ᾿</t>
  </si>
  <si>
    <t xml:space="preserve">ἐλέγομεν</t>
  </si>
  <si>
    <t xml:space="preserve">ἐλέγχειν</t>
  </si>
  <si>
    <t xml:space="preserve">ἐλέου</t>
  </si>
  <si>
    <t xml:space="preserve">ἐλέχθη</t>
  </si>
  <si>
    <t xml:space="preserve">ἐλήλυθε</t>
  </si>
  <si>
    <t xml:space="preserve">ἐλαττουμένῳ</t>
  </si>
  <si>
    <t xml:space="preserve">ἐλαττωτικός</t>
  </si>
  <si>
    <t xml:space="preserve">ἐλαττόνων</t>
  </si>
  <si>
    <t xml:space="preserve">ἐλαφροτέροις</t>
  </si>
  <si>
    <t xml:space="preserve">ἐλαχίστοις</t>
  </si>
  <si>
    <t xml:space="preserve">ἐλαχίστου</t>
  </si>
  <si>
    <t xml:space="preserve">ἐλεήσαι</t>
  </si>
  <si>
    <t xml:space="preserve">ἐλεγχείην</t>
  </si>
  <si>
    <t xml:space="preserve">ἐλευθέρια</t>
  </si>
  <si>
    <t xml:space="preserve">ἐλευθέριοί</t>
  </si>
  <si>
    <t xml:space="preserve">ἐλευθέριοι</t>
  </si>
  <si>
    <t xml:space="preserve">ἐλευθέριον</t>
  </si>
  <si>
    <t xml:space="preserve">ἐλευθέριος</t>
  </si>
  <si>
    <t xml:space="preserve">ἐλευθέριός</t>
  </si>
  <si>
    <t xml:space="preserve">ἐλευθέρων</t>
  </si>
  <si>
    <t xml:space="preserve">ἐλευθερίαν</t>
  </si>
  <si>
    <t xml:space="preserve">ἐλευθερίοις</t>
  </si>
  <si>
    <t xml:space="preserve">ἐλευθερίου</t>
  </si>
  <si>
    <t xml:space="preserve">ἐλευθερίους</t>
  </si>
  <si>
    <t xml:space="preserve">ἐλευθερίῳ</t>
  </si>
  <si>
    <t xml:space="preserve">ἐλευθεριωτέρα</t>
  </si>
  <si>
    <t xml:space="preserve">ἐλευθεριότης</t>
  </si>
  <si>
    <t xml:space="preserve">ἐλευθεριότητα</t>
  </si>
  <si>
    <t xml:space="preserve">ἐλευθεριότητι</t>
  </si>
  <si>
    <t xml:space="preserve">ἐλευθεριότητος</t>
  </si>
  <si>
    <t xml:space="preserve">ἐλευθεριώταται</t>
  </si>
  <si>
    <t xml:space="preserve">ἐλευθεριώτεροι</t>
  </si>
  <si>
    <t xml:space="preserve">ἐλευθεριώτερον</t>
  </si>
  <si>
    <t xml:space="preserve">ἐλεῆσαι</t>
  </si>
  <si>
    <t xml:space="preserve">ἐληλυθέναι</t>
  </si>
  <si>
    <t xml:space="preserve">ἐλθεῖν</t>
  </si>
  <si>
    <t xml:space="preserve">ἐλλέβορον</t>
  </si>
  <si>
    <t xml:space="preserve">ἐλλείπει</t>
  </si>
  <si>
    <t xml:space="preserve">ἐλλείπειν</t>
  </si>
  <si>
    <t xml:space="preserve">ἐλλείποντα</t>
  </si>
  <si>
    <t xml:space="preserve">ἐλλείποντας</t>
  </si>
  <si>
    <t xml:space="preserve">ἐλλείποντες</t>
  </si>
  <si>
    <t xml:space="preserve">ἐλλείπουσι</t>
  </si>
  <si>
    <t xml:space="preserve">ἐλλείπουσιν</t>
  </si>
  <si>
    <t xml:space="preserve">ἐλλείπων</t>
  </si>
  <si>
    <t xml:space="preserve">ἐλλείψει</t>
  </si>
  <si>
    <t xml:space="preserve">ἐλλείψεις</t>
  </si>
  <si>
    <t xml:space="preserve">ἐλλείψεως</t>
  </si>
  <si>
    <t xml:space="preserve">ἐλλείψεώς</t>
  </si>
  <si>
    <t xml:space="preserve">ἐλλειφθέν</t>
  </si>
  <si>
    <t xml:space="preserve">ἐλλεῖπον</t>
  </si>
  <si>
    <t xml:space="preserve">ἐλπίδα</t>
  </si>
  <si>
    <t xml:space="preserve">ἐλπίδας</t>
  </si>
  <si>
    <t xml:space="preserve">ἐλπίδες</t>
  </si>
  <si>
    <t xml:space="preserve">ἐλπίζει</t>
  </si>
  <si>
    <t xml:space="preserve">ἐλπίζουσι</t>
  </si>
  <si>
    <t xml:space="preserve">ἐλπίς</t>
  </si>
  <si>
    <t xml:space="preserve">ἐμάχετο</t>
  </si>
  <si>
    <t xml:space="preserve">ἐμέ</t>
  </si>
  <si>
    <t xml:space="preserve">ἐμήν</t>
  </si>
  <si>
    <t xml:space="preserve">ἐμβλέποντες</t>
  </si>
  <si>
    <t xml:space="preserve">ἐμβρύοις</t>
  </si>
  <si>
    <t xml:space="preserve">ἐμεῖο</t>
  </si>
  <si>
    <t xml:space="preserve">ἐμιμεῖτο</t>
  </si>
  <si>
    <t xml:space="preserve">ἐμμένει</t>
  </si>
  <si>
    <t xml:space="preserve">ἐμμένοντες</t>
  </si>
  <si>
    <t xml:space="preserve">ἐμμένουσιν</t>
  </si>
  <si>
    <t xml:space="preserve">ἐμμένων</t>
  </si>
  <si>
    <t xml:space="preserve">ἐμμελέστερον</t>
  </si>
  <si>
    <t xml:space="preserve">ἐμμελής</t>
  </si>
  <si>
    <t xml:space="preserve">ἐμμελῶς</t>
  </si>
  <si>
    <t xml:space="preserve">ἐμμενετικοὶ</t>
  </si>
  <si>
    <t xml:space="preserve">ἐμμενετικὸν</t>
  </si>
  <si>
    <t xml:space="preserve">ἐμμενετικὸς</t>
  </si>
  <si>
    <t xml:space="preserve">ἐμμενόντων</t>
  </si>
  <si>
    <t xml:space="preserve">ἐμμεῖναι</t>
  </si>
  <si>
    <t xml:space="preserve">ἐμοίχευσε</t>
  </si>
  <si>
    <t xml:space="preserve">ἐμοίχευσεν</t>
  </si>
  <si>
    <t xml:space="preserve">ἐμπείροις</t>
  </si>
  <si>
    <t xml:space="preserve">ἐμπείρων</t>
  </si>
  <si>
    <t xml:space="preserve">ἐμπεδοκλέους</t>
  </si>
  <si>
    <t xml:space="preserve">ἐμπεδοκλῆς</t>
  </si>
  <si>
    <t xml:space="preserve">ἐμπειρία</t>
  </si>
  <si>
    <t xml:space="preserve">ἐμπειρίαν</t>
  </si>
  <si>
    <t xml:space="preserve">ἐμπειρίας</t>
  </si>
  <si>
    <t xml:space="preserve">ἐμπειρίᾳ</t>
  </si>
  <si>
    <t xml:space="preserve">ἐμπλέκουσι</t>
  </si>
  <si>
    <t xml:space="preserve">ἐμποδίζει</t>
  </si>
  <si>
    <t xml:space="preserve">ἐμποδίζηται</t>
  </si>
  <si>
    <t xml:space="preserve">ἐμποδίους</t>
  </si>
  <si>
    <t xml:space="preserve">ἐμποδίων</t>
  </si>
  <si>
    <t xml:space="preserve">ἐμποδιζομένη</t>
  </si>
  <si>
    <t xml:space="preserve">ἐμποδιστική</t>
  </si>
  <si>
    <t xml:space="preserve">ἐμποδὼν</t>
  </si>
  <si>
    <t xml:space="preserve">ἐμποιοῦντα</t>
  </si>
  <si>
    <t xml:space="preserve">ἐμποιοῦσα</t>
  </si>
  <si>
    <t xml:space="preserve">ἐμπόδιά</t>
  </si>
  <si>
    <t xml:space="preserve">ἐμπόδιοι</t>
  </si>
  <si>
    <t xml:space="preserve">ἐμπόδιον</t>
  </si>
  <si>
    <t xml:space="preserve">ἐμπόδιός</t>
  </si>
  <si>
    <t xml:space="preserve">ἐμφαίνεσθαι</t>
  </si>
  <si>
    <t xml:space="preserve">ἐμφανέστατον</t>
  </si>
  <si>
    <t xml:space="preserve">ἐμφανίζειν</t>
  </si>
  <si>
    <t xml:space="preserve">ἐμψύχου</t>
  </si>
  <si>
    <t xml:space="preserve">ἐν</t>
  </si>
  <si>
    <t xml:space="preserve">ἐνέμεινεν</t>
  </si>
  <si>
    <t xml:space="preserve">ἐνέργειά</t>
  </si>
  <si>
    <t xml:space="preserve">ἐνέργειάν</t>
  </si>
  <si>
    <t xml:space="preserve">ἐνέργεια</t>
  </si>
  <si>
    <t xml:space="preserve">ἐνέργειαι</t>
  </si>
  <si>
    <t xml:space="preserve">ἐνέργειαν</t>
  </si>
  <si>
    <t xml:space="preserve">ἐνίοις</t>
  </si>
  <si>
    <t xml:space="preserve">ἐνίοτε</t>
  </si>
  <si>
    <t xml:space="preserve">ἐνίους</t>
  </si>
  <si>
    <t xml:space="preserve">ἐνίων</t>
  </si>
  <si>
    <t xml:space="preserve">ἐναλλὰξ</t>
  </si>
  <si>
    <t xml:space="preserve">ἐναντία</t>
  </si>
  <si>
    <t xml:space="preserve">ἐναντίαι</t>
  </si>
  <si>
    <t xml:space="preserve">ἐναντίας</t>
  </si>
  <si>
    <t xml:space="preserve">ἐναντίοις</t>
  </si>
  <si>
    <t xml:space="preserve">ἐναντίον</t>
  </si>
  <si>
    <t xml:space="preserve">ἐναντίος</t>
  </si>
  <si>
    <t xml:space="preserve">ἐναντίου</t>
  </si>
  <si>
    <t xml:space="preserve">ἐναντίων</t>
  </si>
  <si>
    <t xml:space="preserve">ἐναντίως</t>
  </si>
  <si>
    <t xml:space="preserve">ἐναντίωσις</t>
  </si>
  <si>
    <t xml:space="preserve">ἐναντιουμένους</t>
  </si>
  <si>
    <t xml:space="preserve">ἐναντιούμενον</t>
  </si>
  <si>
    <t xml:space="preserve">ἐναντιοῦνται</t>
  </si>
  <si>
    <t xml:space="preserve">ἐναντιοῦσθαι</t>
  </si>
  <si>
    <t xml:space="preserve">ἐναντιοῦται</t>
  </si>
  <si>
    <t xml:space="preserve">ἐναντιωτέρα</t>
  </si>
  <si>
    <t xml:space="preserve">ἐναντιότης</t>
  </si>
  <si>
    <t xml:space="preserve">ἐναντιώτερα</t>
  </si>
  <si>
    <t xml:space="preserve">ἐναργέστερον</t>
  </si>
  <si>
    <t xml:space="preserve">ἐναργῶν</t>
  </si>
  <si>
    <t xml:space="preserve">ἐναργῶς</t>
  </si>
  <si>
    <t xml:space="preserve">ἐνδέχεσθαι</t>
  </si>
  <si>
    <t xml:space="preserve">ἐνδέχεται</t>
  </si>
  <si>
    <t xml:space="preserve">ἐνδέχηται</t>
  </si>
  <si>
    <t xml:space="preserve">ἐνδέχοιτο</t>
  </si>
  <si>
    <t xml:space="preserve">ἐνδέχονται</t>
  </si>
  <si>
    <t xml:space="preserve">ἐνδεέσιν</t>
  </si>
  <si>
    <t xml:space="preserve">ἐνδείας</t>
  </si>
  <si>
    <t xml:space="preserve">ἐνδείκνυσθαι</t>
  </si>
  <si>
    <t xml:space="preserve">ἐνδεεῖ</t>
  </si>
  <si>
    <t xml:space="preserve">ἐνδεεῖς</t>
  </si>
  <si>
    <t xml:space="preserve">ἐνδεοῦς</t>
  </si>
  <si>
    <t xml:space="preserve">ἐνδεχομένου</t>
  </si>
  <si>
    <t xml:space="preserve">ἐνδεχομένων</t>
  </si>
  <si>
    <t xml:space="preserve">ἐνδεχόμενα</t>
  </si>
  <si>
    <t xml:space="preserve">ἐνδεχόμενον</t>
  </si>
  <si>
    <t xml:space="preserve">ἐνδεὲς</t>
  </si>
  <si>
    <t xml:space="preserve">ἐνδεὴς</t>
  </si>
  <si>
    <t xml:space="preserve">ἐνδεᾶ</t>
  </si>
  <si>
    <t xml:space="preserve">ἐνδυμίωνα</t>
  </si>
  <si>
    <t xml:space="preserve">ἐνδόξοις</t>
  </si>
  <si>
    <t xml:space="preserve">ἐνδόξων</t>
  </si>
  <si>
    <t xml:space="preserve">ἐνεγκεῖν</t>
  </si>
  <si>
    <t xml:space="preserve">ἐνεργήσαντες</t>
  </si>
  <si>
    <t xml:space="preserve">ἐνεργείαις</t>
  </si>
  <si>
    <t xml:space="preserve">ἐνεργείας</t>
  </si>
  <si>
    <t xml:space="preserve">ἐνεργείᾳ</t>
  </si>
  <si>
    <t xml:space="preserve">ἐνεργειῶν</t>
  </si>
  <si>
    <t xml:space="preserve">ἐνεργεῖ</t>
  </si>
  <si>
    <t xml:space="preserve">ἐνεργεῖν</t>
  </si>
  <si>
    <t xml:space="preserve">ἐνεργούσης</t>
  </si>
  <si>
    <t xml:space="preserve">ἐνεργοῦμεν</t>
  </si>
  <si>
    <t xml:space="preserve">ἐνεργοῦντα</t>
  </si>
  <si>
    <t xml:space="preserve">ἐνεργοῦντες</t>
  </si>
  <si>
    <t xml:space="preserve">ἐνεργοῦντος</t>
  </si>
  <si>
    <t xml:space="preserve">ἐνεργοῦσι</t>
  </si>
  <si>
    <t xml:space="preserve">ἐνεργῇ</t>
  </si>
  <si>
    <t xml:space="preserve">ἐνεργῶν</t>
  </si>
  <si>
    <t xml:space="preserve">ἐνεῖναί</t>
  </si>
  <si>
    <t xml:space="preserve">ἐνθάδε</t>
  </si>
  <si>
    <t xml:space="preserve">ἐνιαυτὸν</t>
  </si>
  <si>
    <t xml:space="preserve">ἐνιαχοῦ</t>
  </si>
  <si>
    <t xml:space="preserve">ἐνιστάμενοι</t>
  </si>
  <si>
    <t xml:space="preserve">ἐνισχύει</t>
  </si>
  <si>
    <t xml:space="preserve">ἐννεαβοίων</t>
  </si>
  <si>
    <t xml:space="preserve">ἐννοεῖν</t>
  </si>
  <si>
    <t xml:space="preserve">ἐνομοθέτησεν</t>
  </si>
  <si>
    <t xml:space="preserve">ἐνούσης</t>
  </si>
  <si>
    <t xml:space="preserve">ἐνοῦσα</t>
  </si>
  <si>
    <t xml:space="preserve">ἐντίμοις</t>
  </si>
  <si>
    <t xml:space="preserve">ἐνταῦθα</t>
  </si>
  <si>
    <t xml:space="preserve">ἐνταῦθ᾿</t>
  </si>
  <si>
    <t xml:space="preserve">ἐντεῦθεν</t>
  </si>
  <si>
    <t xml:space="preserve">ἐντιμοτάτας</t>
  </si>
  <si>
    <t xml:space="preserve">ἐντιμότατα</t>
  </si>
  <si>
    <t xml:space="preserve">ἐντιμότερον</t>
  </si>
  <si>
    <t xml:space="preserve">ἐντυγχάνοντες</t>
  </si>
  <si>
    <t xml:space="preserve">ἐντυγχάνουσιν</t>
  </si>
  <si>
    <t xml:space="preserve">ἐντύχωσιν</t>
  </si>
  <si>
    <t xml:space="preserve">ἐνυπάρχειν</t>
  </si>
  <si>
    <t xml:space="preserve">ἐνυπάρχουσα</t>
  </si>
  <si>
    <t xml:space="preserve">ἐνὶ</t>
  </si>
  <si>
    <t xml:space="preserve">ἐνῇ</t>
  </si>
  <si>
    <t xml:space="preserve">ἐξ</t>
  </si>
  <si>
    <t xml:space="preserve">ἐξέστηκε</t>
  </si>
  <si>
    <t xml:space="preserve">ἐξίσταται</t>
  </si>
  <si>
    <t xml:space="preserve">ἐξίστησι</t>
  </si>
  <si>
    <t xml:space="preserve">ἐξίστησιν</t>
  </si>
  <si>
    <t xml:space="preserve">ἐξαίφνης</t>
  </si>
  <si>
    <t xml:space="preserve">ἐξαγωγήν</t>
  </si>
  <si>
    <t xml:space="preserve">ἐξακριβοῖ</t>
  </si>
  <si>
    <t xml:space="preserve">ἐξακριβοῦν</t>
  </si>
  <si>
    <t xml:space="preserve">ἐξακριβοῦσθαι</t>
  </si>
  <si>
    <t xml:space="preserve">ἐξακριβοῦσιν</t>
  </si>
  <si>
    <t xml:space="preserve">ἐξαμελουμένων</t>
  </si>
  <si>
    <t xml:space="preserve">ἐξελέγχονται</t>
  </si>
  <si>
    <t xml:space="preserve">ἐξελαυνόμενα</t>
  </si>
  <si>
    <t xml:space="preserve">ἐξελαύνει</t>
  </si>
  <si>
    <t xml:space="preserve">ἐξελαύνουσιν</t>
  </si>
  <si>
    <t xml:space="preserve">ἐξετάζει</t>
  </si>
  <si>
    <t xml:space="preserve">ἐξετάζειν</t>
  </si>
  <si>
    <t xml:space="preserve">ἐξεῖναι</t>
  </si>
  <si>
    <t xml:space="preserve">ἐξημέληται</t>
  </si>
  <si>
    <t xml:space="preserve">ἐξηργηκότι</t>
  </si>
  <si>
    <t xml:space="preserve">ἐξορίζειν</t>
  </si>
  <si>
    <t xml:space="preserve">ἐξουσία</t>
  </si>
  <si>
    <t xml:space="preserve">ἐξουσίαις</t>
  </si>
  <si>
    <t xml:space="preserve">ἐξουσίας</t>
  </si>
  <si>
    <t xml:space="preserve">ἐξωτερικοῖς</t>
  </si>
  <si>
    <t xml:space="preserve">ἐξὸν</t>
  </si>
  <si>
    <t xml:space="preserve">ἐξῆν</t>
  </si>
  <si>
    <t xml:space="preserve">ἐοίκασι</t>
  </si>
  <si>
    <t xml:space="preserve">ἐοίκασιν</t>
  </si>
  <si>
    <t xml:space="preserve">ἐπάταξεν</t>
  </si>
  <si>
    <t xml:space="preserve">ἐπέλθωμεν</t>
  </si>
  <si>
    <t xml:space="preserve">ἐπέπειστο</t>
  </si>
  <si>
    <t xml:space="preserve">ἐπήβολοι</t>
  </si>
  <si>
    <t xml:space="preserve">ἐπήβολος</t>
  </si>
  <si>
    <t xml:space="preserve">ἐπί</t>
  </si>
  <si>
    <t xml:space="preserve">ἐπίβουλος</t>
  </si>
  <si>
    <t xml:space="preserve">ἐπίγραμμα</t>
  </si>
  <si>
    <t xml:space="preserve">ἐπίδοσις</t>
  </si>
  <si>
    <t xml:space="preserve">ἐπίθετοι</t>
  </si>
  <si>
    <t xml:space="preserve">ἐπίκληροι</t>
  </si>
  <si>
    <t xml:space="preserve">ἐπίλυπον</t>
  </si>
  <si>
    <t xml:space="preserve">ἐπίπονα</t>
  </si>
  <si>
    <t xml:space="preserve">ἐπίπονον</t>
  </si>
  <si>
    <t xml:space="preserve">ἐπίσκεψιν</t>
  </si>
  <si>
    <t xml:space="preserve">ἐπίστανται</t>
  </si>
  <si>
    <t xml:space="preserve">ἐπίστασθαι</t>
  </si>
  <si>
    <t xml:space="preserve">ἐπίστασθαἰ</t>
  </si>
  <si>
    <t xml:space="preserve">ἐπίσταται</t>
  </si>
  <si>
    <t xml:space="preserve">ἐπίστευσε</t>
  </si>
  <si>
    <t xml:space="preserve">ἐπίταγμα</t>
  </si>
  <si>
    <t xml:space="preserve">ἐπίχαρμος</t>
  </si>
  <si>
    <t xml:space="preserve">ἐπαίνους</t>
  </si>
  <si>
    <t xml:space="preserve">ἐπαίνων</t>
  </si>
  <si>
    <t xml:space="preserve">ἐπαγγέλλονται</t>
  </si>
  <si>
    <t xml:space="preserve">ἐπαγγελιῶν</t>
  </si>
  <si>
    <t xml:space="preserve">ἐπαγγελλόμενοι</t>
  </si>
  <si>
    <t xml:space="preserve">ἐπαγγελλόμενος</t>
  </si>
  <si>
    <t xml:space="preserve">ἐπαγωγὴ</t>
  </si>
  <si>
    <t xml:space="preserve">ἐπαγωγῆς</t>
  </si>
  <si>
    <t xml:space="preserve">ἐπαγωγῇ</t>
  </si>
  <si>
    <t xml:space="preserve">ἐπαινέσειεν</t>
  </si>
  <si>
    <t xml:space="preserve">ἐπαινετή</t>
  </si>
  <si>
    <t xml:space="preserve">ἐπαινεταί</t>
  </si>
  <si>
    <t xml:space="preserve">ἐπαινετικός</t>
  </si>
  <si>
    <t xml:space="preserve">ἐπαινετοῖς</t>
  </si>
  <si>
    <t xml:space="preserve">ἐπαινετωτάτη</t>
  </si>
  <si>
    <t xml:space="preserve">ἐπαινετόν</t>
  </si>
  <si>
    <t xml:space="preserve">ἐπαινετός</t>
  </si>
  <si>
    <t xml:space="preserve">ἐπαινετὰ</t>
  </si>
  <si>
    <t xml:space="preserve">ἐπαινετὰς</t>
  </si>
  <si>
    <t xml:space="preserve">ἐπαινετὸν</t>
  </si>
  <si>
    <t xml:space="preserve">ἐπαινετὸς</t>
  </si>
  <si>
    <t xml:space="preserve">ἐπαινετῶν</t>
  </si>
  <si>
    <t xml:space="preserve">ἐπαινεῖ</t>
  </si>
  <si>
    <t xml:space="preserve">ἐπαινεῖσθαι</t>
  </si>
  <si>
    <t xml:space="preserve">ἐπαινεῖται</t>
  </si>
  <si>
    <t xml:space="preserve">ἐπαινουμένων</t>
  </si>
  <si>
    <t xml:space="preserve">ἐπαινούμεθα</t>
  </si>
  <si>
    <t xml:space="preserve">ἐπαινοῦμεν</t>
  </si>
  <si>
    <t xml:space="preserve">ἐπαινοῦνται</t>
  </si>
  <si>
    <t xml:space="preserve">ἐπαινοῦντες</t>
  </si>
  <si>
    <t xml:space="preserve">ἐπαινοῦσιν</t>
  </si>
  <si>
    <t xml:space="preserve">ἐπαινῆται</t>
  </si>
  <si>
    <t xml:space="preserve">ἐπακολουθεῖν</t>
  </si>
  <si>
    <t xml:space="preserve">ἐπακολουθῆσαι</t>
  </si>
  <si>
    <t xml:space="preserve">ἐπακουσομένων</t>
  </si>
  <si>
    <t xml:space="preserve">ἐπανέλθωμεν</t>
  </si>
  <si>
    <t xml:space="preserve">ἐπαναγκάζοντας</t>
  </si>
  <si>
    <t xml:space="preserve">ἐπαναφορὰ</t>
  </si>
  <si>
    <t xml:space="preserve">ἐπανισοῖ</t>
  </si>
  <si>
    <t xml:space="preserve">ἐπανιτέον</t>
  </si>
  <si>
    <t xml:space="preserve">ἐπανορθοῦν</t>
  </si>
  <si>
    <t xml:space="preserve">ἐπανορθωτικὸν</t>
  </si>
  <si>
    <t xml:space="preserve">ἐπανόρθωμα</t>
  </si>
  <si>
    <t xml:space="preserve">ἐπανόρθωσιν</t>
  </si>
  <si>
    <t xml:space="preserve">ἐπαρκέσαι</t>
  </si>
  <si>
    <t xml:space="preserve">ἐπαρκεῖ</t>
  </si>
  <si>
    <t xml:space="preserve">ἐπαρκεῖν</t>
  </si>
  <si>
    <t xml:space="preserve">ἐπαρκοῦσιν</t>
  </si>
  <si>
    <t xml:space="preserve">ἐπαχθεῖς</t>
  </si>
  <si>
    <t xml:space="preserve">ἐπαχθὴς</t>
  </si>
  <si>
    <t xml:space="preserve">ἐπαύσατο</t>
  </si>
  <si>
    <t xml:space="preserve">ἐπείσθη</t>
  </si>
  <si>
    <t xml:space="preserve">ἐπειδὰν</t>
  </si>
  <si>
    <t xml:space="preserve">ἐπειδὴ</t>
  </si>
  <si>
    <t xml:space="preserve">ἐπεισάκτου</t>
  </si>
  <si>
    <t xml:space="preserve">ἐπεκτείνοντι</t>
  </si>
  <si>
    <t xml:space="preserve">ἐπελθεῖν</t>
  </si>
  <si>
    <t xml:space="preserve">ἐπερωτᾶν</t>
  </si>
  <si>
    <t xml:space="preserve">ἐπετράφθη</t>
  </si>
  <si>
    <t xml:space="preserve">ἐπεφύκει</t>
  </si>
  <si>
    <t xml:space="preserve">ἐπεὶ</t>
  </si>
  <si>
    <t xml:space="preserve">ἐπηύρετο</t>
  </si>
  <si>
    <t xml:space="preserve">ἐπιβάτην</t>
  </si>
  <si>
    <t xml:space="preserve">ἐπιβλέψειε</t>
  </si>
  <si>
    <t xml:space="preserve">ἐπιβουλεύσας</t>
  </si>
  <si>
    <t xml:space="preserve">ἐπιβουλότεροι</t>
  </si>
  <si>
    <t xml:space="preserve">ἐπιγινομένην</t>
  </si>
  <si>
    <t xml:space="preserve">ἐπιγινόμενόν</t>
  </si>
  <si>
    <t xml:space="preserve">ἐπιδέξιος</t>
  </si>
  <si>
    <t xml:space="preserve">ἐπιδέχεται</t>
  </si>
  <si>
    <t xml:space="preserve">ἐπιδήλως</t>
  </si>
  <si>
    <t xml:space="preserve">ἐπιδεικνύμενος</t>
  </si>
  <si>
    <t xml:space="preserve">ἐπιδεξίου</t>
  </si>
  <si>
    <t xml:space="preserve">ἐπιδεξιότης</t>
  </si>
  <si>
    <t xml:space="preserve">ἐπιδιδόασιν</t>
  </si>
  <si>
    <t xml:space="preserve">ἐπιδικάζονται</t>
  </si>
  <si>
    <t xml:space="preserve">ἐπιδυσφημοῦμεν</t>
  </si>
  <si>
    <t xml:space="preserve">ἐπιδόσεις</t>
  </si>
  <si>
    <t xml:space="preserve">ἐπιείκειάν</t>
  </si>
  <si>
    <t xml:space="preserve">ἐπιείκεια</t>
  </si>
  <si>
    <t xml:space="preserve">ἐπιείκειαν</t>
  </si>
  <si>
    <t xml:space="preserve">ἐπιεδὴ</t>
  </si>
  <si>
    <t xml:space="preserve">ἐπιεικές</t>
  </si>
  <si>
    <t xml:space="preserve">ἐπιεικέσι</t>
  </si>
  <si>
    <t xml:space="preserve">ἐπιεικέσιν</t>
  </si>
  <si>
    <t xml:space="preserve">ἐπιεικέστερον</t>
  </si>
  <si>
    <t xml:space="preserve">ἐπιεικέστερος</t>
  </si>
  <si>
    <t xml:space="preserve">ἐπιεικής</t>
  </si>
  <si>
    <t xml:space="preserve">ἐπιεικείας</t>
  </si>
  <si>
    <t xml:space="preserve">ἐπιεικείᾳ</t>
  </si>
  <si>
    <t xml:space="preserve">ἐπιεικεστάτων</t>
  </si>
  <si>
    <t xml:space="preserve">ἐπιεικεῖ</t>
  </si>
  <si>
    <t xml:space="preserve">ἐπιεικεῖς</t>
  </si>
  <si>
    <t xml:space="preserve">ἐπιεικοῦς</t>
  </si>
  <si>
    <t xml:space="preserve">ἐπιεικὲς</t>
  </si>
  <si>
    <t xml:space="preserve">ἐπιεικὴς</t>
  </si>
  <si>
    <t xml:space="preserve">ἐπιεικῆ</t>
  </si>
  <si>
    <t xml:space="preserve">ἐπιεικῶν</t>
  </si>
  <si>
    <t xml:space="preserve">ἐπιεικῶς</t>
  </si>
  <si>
    <t xml:space="preserve">ἐπιζητεῖ</t>
  </si>
  <si>
    <t xml:space="preserve">ἐπιζητεῖν</t>
  </si>
  <si>
    <t xml:space="preserve">ἐπιζητεῖται</t>
  </si>
  <si>
    <t xml:space="preserve">ἐπιζητητέον</t>
  </si>
  <si>
    <t xml:space="preserve">ἐπιζητούμενα</t>
  </si>
  <si>
    <t xml:space="preserve">ἐπιζητούμενον</t>
  </si>
  <si>
    <t xml:space="preserve">ἐπιζητοῦνται</t>
  </si>
  <si>
    <t xml:space="preserve">ἐπιζητοῦσαι</t>
  </si>
  <si>
    <t xml:space="preserve">ἐπιζητοῦσι</t>
  </si>
  <si>
    <t xml:space="preserve">ἐπιθυμήματα</t>
  </si>
  <si>
    <t xml:space="preserve">ἐπιθυμία</t>
  </si>
  <si>
    <t xml:space="preserve">ἐπιθυμίαι</t>
  </si>
  <si>
    <t xml:space="preserve">ἐπιθυμίαις</t>
  </si>
  <si>
    <t xml:space="preserve">ἐπιθυμίαν</t>
  </si>
  <si>
    <t xml:space="preserve">ἐπιθυμίας</t>
  </si>
  <si>
    <t xml:space="preserve">ἐπιθυμίᾳ</t>
  </si>
  <si>
    <t xml:space="preserve">ἐπιθυμεῖ</t>
  </si>
  <si>
    <t xml:space="preserve">ἐπιθυμεῖν</t>
  </si>
  <si>
    <t xml:space="preserve">ἐπιθυμημάτων</t>
  </si>
  <si>
    <t xml:space="preserve">ἐπιθυμητικὸν</t>
  </si>
  <si>
    <t xml:space="preserve">ἐπιθυμιῶν</t>
  </si>
  <si>
    <t xml:space="preserve">ἐπιθυμοῦντι</t>
  </si>
  <si>
    <t xml:space="preserve">ἐπιθυμοῦσι</t>
  </si>
  <si>
    <t xml:space="preserve">ἐπιθυμοῦσιν</t>
  </si>
  <si>
    <t xml:space="preserve">ἐπιθυμῆσαι</t>
  </si>
  <si>
    <t xml:space="preserve">ἐπιθυμῇ</t>
  </si>
  <si>
    <t xml:space="preserve">ἐπιθυμῶν</t>
  </si>
  <si>
    <t xml:space="preserve">ἐπικαλούμενος</t>
  </si>
  <si>
    <t xml:space="preserve">ἐπικουρία</t>
  </si>
  <si>
    <t xml:space="preserve">ἐπικουρίαν</t>
  </si>
  <si>
    <t xml:space="preserve">ἐπικουρίας</t>
  </si>
  <si>
    <t xml:space="preserve">ἐπιλέγειν</t>
  </si>
  <si>
    <t xml:space="preserve">ἐπιλανθάνονται</t>
  </si>
  <si>
    <t xml:space="preserve">ἐπιλείπει</t>
  </si>
  <si>
    <t xml:space="preserve">ἐπιληπτικάς</t>
  </si>
  <si>
    <t xml:space="preserve">ἐπιληπτικοῖς</t>
  </si>
  <si>
    <t xml:space="preserve">ἐπιλύπου</t>
  </si>
  <si>
    <t xml:space="preserve">ἐπιμέλειά</t>
  </si>
  <si>
    <t xml:space="preserve">ἐπιμέλεια</t>
  </si>
  <si>
    <t xml:space="preserve">ἐπιμέλειαι</t>
  </si>
  <si>
    <t xml:space="preserve">ἐπιμέλειαν</t>
  </si>
  <si>
    <t xml:space="preserve">ἐπιμελείαις</t>
  </si>
  <si>
    <t xml:space="preserve">ἐπιμελείας</t>
  </si>
  <si>
    <t xml:space="preserve">ἐπιμελεῖται</t>
  </si>
  <si>
    <t xml:space="preserve">ἐπιμεληθείη</t>
  </si>
  <si>
    <t xml:space="preserve">ἐπιμεληθῆναι</t>
  </si>
  <si>
    <t xml:space="preserve">ἐπιμελουμένους</t>
  </si>
  <si>
    <t xml:space="preserve">ἐπιμελοῦνται</t>
  </si>
  <si>
    <t xml:space="preserve">ἐπιμελόμενον</t>
  </si>
  <si>
    <t xml:space="preserve">ἐπιμελὲς</t>
  </si>
  <si>
    <t xml:space="preserve">ἐπιμελῶς</t>
  </si>
  <si>
    <t xml:space="preserve">ἐπινόσοις</t>
  </si>
  <si>
    <t xml:space="preserve">ἐπιπίνειν</t>
  </si>
  <si>
    <t xml:space="preserve">ἐπιπειθὲς</t>
  </si>
  <si>
    <t xml:space="preserve">ἐπιπολάζοντος</t>
  </si>
  <si>
    <t xml:space="preserve">ἐπιπολαίως</t>
  </si>
  <si>
    <t xml:space="preserve">ἐπιπολαζούσας</t>
  </si>
  <si>
    <t xml:space="preserve">ἐπιπολαιότερον</t>
  </si>
  <si>
    <t xml:space="preserve">ἐπιπονωτέρα</t>
  </si>
  <si>
    <t xml:space="preserve">ἐπιπόνως</t>
  </si>
  <si>
    <t xml:space="preserve">ἐπισκέψασθαι</t>
  </si>
  <si>
    <t xml:space="preserve">ἐπισκεπτέον</t>
  </si>
  <si>
    <t xml:space="preserve">ἐπισκεψώμεθα</t>
  </si>
  <si>
    <t xml:space="preserve">ἐπισκοπεῖν</t>
  </si>
  <si>
    <t xml:space="preserve">ἐπισκοποῦντι</t>
  </si>
  <si>
    <t xml:space="preserve">ἐπισκοποῦσι</t>
  </si>
  <si>
    <t xml:space="preserve">ἐπισκοποῦσιν</t>
  </si>
  <si>
    <t xml:space="preserve">ἐπιστάμεθα</t>
  </si>
  <si>
    <t xml:space="preserve">ἐπιστάμενον</t>
  </si>
  <si>
    <t xml:space="preserve">ἐπιστήμαις</t>
  </si>
  <si>
    <t xml:space="preserve">ἐπιστήμας</t>
  </si>
  <si>
    <t xml:space="preserve">ἐπιστήμη</t>
  </si>
  <si>
    <t xml:space="preserve">ἐπιστήμην</t>
  </si>
  <si>
    <t xml:space="preserve">ἐπιστήμης</t>
  </si>
  <si>
    <t xml:space="preserve">ἐπιστήμονι</t>
  </si>
  <si>
    <t xml:space="preserve">ἐπιστήμων</t>
  </si>
  <si>
    <t xml:space="preserve">ἐπιστήμῃ</t>
  </si>
  <si>
    <t xml:space="preserve">ἐπιστήσασι</t>
  </si>
  <si>
    <t xml:space="preserve">ἐπισταμένων</t>
  </si>
  <si>
    <t xml:space="preserve">ἐπιστεύοντο</t>
  </si>
  <si>
    <t xml:space="preserve">ἐπιστημονικὸν</t>
  </si>
  <si>
    <t xml:space="preserve">ἐπιστημῶν</t>
  </si>
  <si>
    <t xml:space="preserve">ἐπιστητοῦ</t>
  </si>
  <si>
    <t xml:space="preserve">ἐπιστητόν</t>
  </si>
  <si>
    <t xml:space="preserve">ἐπιστητὸν</t>
  </si>
  <si>
    <t xml:space="preserve">ἐπιστῆμαι</t>
  </si>
  <si>
    <t xml:space="preserve">ἐπισφαλεστέρα</t>
  </si>
  <si>
    <t xml:space="preserve">ἐπιτάξαντος</t>
  </si>
  <si>
    <t xml:space="preserve">ἐπιτάττει</t>
  </si>
  <si>
    <t xml:space="preserve">ἐπιτίμησίς</t>
  </si>
  <si>
    <t xml:space="preserve">ἐπιτίμια</t>
  </si>
  <si>
    <t xml:space="preserve">ἐπιτακτική</t>
  </si>
  <si>
    <t xml:space="preserve">ἐπιταχθέν</t>
  </si>
  <si>
    <t xml:space="preserve">ἐπιτείνει</t>
  </si>
  <si>
    <t xml:space="preserve">ἐπιτελεῖ</t>
  </si>
  <si>
    <t xml:space="preserve">ἐπιτελεῖται</t>
  </si>
  <si>
    <t xml:space="preserve">ἐπιτελουμένου</t>
  </si>
  <si>
    <t xml:space="preserve">ἐπιτελοῦσιν</t>
  </si>
  <si>
    <t xml:space="preserve">ἐπιτερπεῖς</t>
  </si>
  <si>
    <t xml:space="preserve">ἐπιτευξόμεθα</t>
  </si>
  <si>
    <t xml:space="preserve">ἐπιτηδευμάτων</t>
  </si>
  <si>
    <t xml:space="preserve">ἐπιτηδεύειν</t>
  </si>
  <si>
    <t xml:space="preserve">ἐπιτηδεύμασιν</t>
  </si>
  <si>
    <t xml:space="preserve">ἐπιτηδεύματα</t>
  </si>
  <si>
    <t xml:space="preserve">ἐπιτιθέναι</t>
  </si>
  <si>
    <t xml:space="preserve">ἐπιτιμήσαι</t>
  </si>
  <si>
    <t xml:space="preserve">ἐπιτιμώμεναι</t>
  </si>
  <si>
    <t xml:space="preserve">ἐπιτιμᾷ</t>
  </si>
  <si>
    <t xml:space="preserve">ἐπιτιμῶμεν</t>
  </si>
  <si>
    <t xml:space="preserve">ἐπιτιμῶνται</t>
  </si>
  <si>
    <t xml:space="preserve">ἐπιτιμῶσι</t>
  </si>
  <si>
    <t xml:space="preserve">ἐπιτρέπειν</t>
  </si>
  <si>
    <t xml:space="preserve">ἐπιτρέψαι</t>
  </si>
  <si>
    <t xml:space="preserve">ἐπιτρέψαντος</t>
  </si>
  <si>
    <t xml:space="preserve">ἐπιτρέψει</t>
  </si>
  <si>
    <t xml:space="preserve">ἐπιτυχεῖν</t>
  </si>
  <si>
    <t xml:space="preserve">ἐπιτύχωσιν</t>
  </si>
  <si>
    <t xml:space="preserve">ἐπιφέρει</t>
  </si>
  <si>
    <t xml:space="preserve">ἐπιφέροι</t>
  </si>
  <si>
    <t xml:space="preserve">ἐπιφέρομεν</t>
  </si>
  <si>
    <t xml:space="preserve">ἐπιφέροντες</t>
  </si>
  <si>
    <t xml:space="preserve">ἐπιφέρουσι</t>
  </si>
  <si>
    <t xml:space="preserve">ἐπιφανὲς</t>
  </si>
  <si>
    <t xml:space="preserve">ἐπιφανῶς</t>
  </si>
  <si>
    <t xml:space="preserve">ἐπιχαιρέκακος</t>
  </si>
  <si>
    <t xml:space="preserve">ἐπιχαιρεκακία</t>
  </si>
  <si>
    <t xml:space="preserve">ἐπιχαιρεκακίας</t>
  </si>
  <si>
    <t xml:space="preserve">ἐπιχειροῦσιν</t>
  </si>
  <si>
    <t xml:space="preserve">ἐπιχειρῶν</t>
  </si>
  <si>
    <t xml:space="preserve">ἐποίει</t>
  </si>
  <si>
    <t xml:space="preserve">ἐποίησεν</t>
  </si>
  <si>
    <t xml:space="preserve">ἐποίουν</t>
  </si>
  <si>
    <t xml:space="preserve">ἐπονείδιστος</t>
  </si>
  <si>
    <t xml:space="preserve">ἐπονειδίστους</t>
  </si>
  <si>
    <t xml:space="preserve">ἐπονειδιστότερ</t>
  </si>
  <si>
    <t xml:space="preserve">ἐπὰν</t>
  </si>
  <si>
    <t xml:space="preserve">ἐπὶ</t>
  </si>
  <si>
    <t xml:space="preserve">ἐπ᾿</t>
  </si>
  <si>
    <t xml:space="preserve">ἐρήμης</t>
  </si>
  <si>
    <t xml:space="preserve">ἐρανιστὰς</t>
  </si>
  <si>
    <t xml:space="preserve">ἐρανιστῶν</t>
  </si>
  <si>
    <t xml:space="preserve">ἐραστήν</t>
  </si>
  <si>
    <t xml:space="preserve">ἐρασταὶ</t>
  </si>
  <si>
    <t xml:space="preserve">ἐραστοῦ</t>
  </si>
  <si>
    <t xml:space="preserve">ἐραστὴν</t>
  </si>
  <si>
    <t xml:space="preserve">ἐραστὴς</t>
  </si>
  <si>
    <t xml:space="preserve">ἐραστῇ</t>
  </si>
  <si>
    <t xml:space="preserve">ἐργάζονται</t>
  </si>
  <si>
    <t xml:space="preserve">ἐργαζόμενοι</t>
  </si>
  <si>
    <t xml:space="preserve">ἐργασίαν</t>
  </si>
  <si>
    <t xml:space="preserve">ἐργασίας</t>
  </si>
  <si>
    <t xml:space="preserve">ἐργωδέστερον</t>
  </si>
  <si>
    <t xml:space="preserve">ἐργωδεστέρα</t>
  </si>
  <si>
    <t xml:space="preserve">ἐργῶδες</t>
  </si>
  <si>
    <t xml:space="preserve">ἐρεῖ</t>
  </si>
  <si>
    <t xml:space="preserve">ἐροῦμεν</t>
  </si>
  <si>
    <t xml:space="preserve">ἐροῦσι</t>
  </si>
  <si>
    <t xml:space="preserve">ἐρυθραίνονται</t>
  </si>
  <si>
    <t xml:space="preserve">ἐρχομένω</t>
  </si>
  <si>
    <t xml:space="preserve">ἐρωμένῳ</t>
  </si>
  <si>
    <t xml:space="preserve">ἐρωτικοὶ</t>
  </si>
  <si>
    <t xml:space="preserve">ἐρωτικοῖς</t>
  </si>
  <si>
    <t xml:space="preserve">ἐρωτικῆς</t>
  </si>
  <si>
    <t xml:space="preserve">ἐρωτικῇ</t>
  </si>
  <si>
    <t xml:space="preserve">ἐρώμενον</t>
  </si>
  <si>
    <t xml:space="preserve">ἐρώμενος</t>
  </si>
  <si>
    <t xml:space="preserve">ἐρᾶν</t>
  </si>
  <si>
    <t xml:space="preserve">ἐρᾷ</t>
  </si>
  <si>
    <t xml:space="preserve">ἐρῶσι</t>
  </si>
  <si>
    <t xml:space="preserve">ἐς</t>
  </si>
  <si>
    <t xml:space="preserve">ἐσθ</t>
  </si>
  <si>
    <t xml:space="preserve">ἐσθής</t>
  </si>
  <si>
    <t xml:space="preserve">ἐσθίειν</t>
  </si>
  <si>
    <t xml:space="preserve">ἐσθλά</t>
  </si>
  <si>
    <t xml:space="preserve">ἐσθλοὶ</t>
  </si>
  <si>
    <t xml:space="preserve">ἐσθλὸς</t>
  </si>
  <si>
    <t xml:space="preserve">ἐσθλῶν</t>
  </si>
  <si>
    <t xml:space="preserve">ἐσθῆτι</t>
  </si>
  <si>
    <t xml:space="preserve">ἐσμέν</t>
  </si>
  <si>
    <t xml:space="preserve">ἐσμεν</t>
  </si>
  <si>
    <t xml:space="preserve">ἐσμὲν</t>
  </si>
  <si>
    <t xml:space="preserve">ἐσομένου</t>
  </si>
  <si>
    <t xml:space="preserve">ἐσπουδάκασι</t>
  </si>
  <si>
    <t xml:space="preserve">ἐσσεῖται</t>
  </si>
  <si>
    <t xml:space="preserve">ἐστί</t>
  </si>
  <si>
    <t xml:space="preserve">ἐστίν</t>
  </si>
  <si>
    <t xml:space="preserve">ἐστερημένα</t>
  </si>
  <si>
    <t xml:space="preserve">ἐστι</t>
  </si>
  <si>
    <t xml:space="preserve">ἐστιν</t>
  </si>
  <si>
    <t xml:space="preserve">ἐστὶ</t>
  </si>
  <si>
    <t xml:space="preserve">ἐστὶν</t>
  </si>
  <si>
    <t xml:space="preserve">ἐσφαιρῶσθαι</t>
  </si>
  <si>
    <t xml:space="preserve">ἐσχάτου</t>
  </si>
  <si>
    <t xml:space="preserve">ἐσχάτων</t>
  </si>
  <si>
    <t xml:space="preserve">ἐσχόλαζον</t>
  </si>
  <si>
    <t xml:space="preserve">ἐσόμενον</t>
  </si>
  <si>
    <t xml:space="preserve">ἐτίθεμεν</t>
  </si>
  <si>
    <t xml:space="preserve">ἐτίθεσαν</t>
  </si>
  <si>
    <t xml:space="preserve">ἐτίμα</t>
  </si>
  <si>
    <t xml:space="preserve">ἐφ</t>
  </si>
  <si>
    <t xml:space="preserve">ἐφάπτεται</t>
  </si>
  <si>
    <t xml:space="preserve">ἐφίενται</t>
  </si>
  <si>
    <t xml:space="preserve">ἐφίεσθαι</t>
  </si>
  <si>
    <t xml:space="preserve">ἐφίεται</t>
  </si>
  <si>
    <t xml:space="preserve">ἐφίλουν</t>
  </si>
  <si>
    <t xml:space="preserve">ἐφαρμόττει</t>
  </si>
  <si>
    <t xml:space="preserve">ἐφαρμόττειν</t>
  </si>
  <si>
    <t xml:space="preserve">ἐφεξῆς</t>
  </si>
  <si>
    <t xml:space="preserve">ἐφημέρου</t>
  </si>
  <si>
    <t xml:space="preserve">ἐφιέμενα</t>
  </si>
  <si>
    <t xml:space="preserve">ἐφιέμεναι</t>
  </si>
  <si>
    <t xml:space="preserve">ἐφιέμενοι</t>
  </si>
  <si>
    <t xml:space="preserve">ἐφιέμενον</t>
  </si>
  <si>
    <t xml:space="preserve">ἐφιέμενος</t>
  </si>
  <si>
    <t xml:space="preserve">ἐφιεμένοις</t>
  </si>
  <si>
    <t xml:space="preserve">ἐφιεμένους</t>
  </si>
  <si>
    <t xml:space="preserve">ἐφ᾿</t>
  </si>
  <si>
    <t xml:space="preserve">ἐχθαίρειν</t>
  </si>
  <si>
    <t xml:space="preserve">ἐχθαίρουσι</t>
  </si>
  <si>
    <t xml:space="preserve">ἐχθρῶν</t>
  </si>
  <si>
    <t xml:space="preserve">ἐχομένοις</t>
  </si>
  <si>
    <t xml:space="preserve">ἐχρησάμεθα</t>
  </si>
  <si>
    <t xml:space="preserve">ἐχόμενόν</t>
  </si>
  <si>
    <t xml:space="preserve">ἐχόντοιν</t>
  </si>
  <si>
    <t xml:space="preserve">ἐχόντων</t>
  </si>
  <si>
    <t xml:space="preserve">ἐὰν</t>
  </si>
  <si>
    <t xml:space="preserve">ἐᾷ</t>
  </si>
  <si>
    <t xml:space="preserve">ἐῴκει</t>
  </si>
  <si>
    <t xml:space="preserve">ἐῶμεν</t>
  </si>
  <si>
    <t xml:space="preserve">ἑαλωκότι</t>
  </si>
  <si>
    <t xml:space="preserve">ἑαυτήν</t>
  </si>
  <si>
    <t xml:space="preserve">ἑαυτούς</t>
  </si>
  <si>
    <t xml:space="preserve">ἑαυτοὺς</t>
  </si>
  <si>
    <t xml:space="preserve">ἑαυτοῖς</t>
  </si>
  <si>
    <t xml:space="preserve">ἑαυτοῦ</t>
  </si>
  <si>
    <t xml:space="preserve">ἑαυτόν</t>
  </si>
  <si>
    <t xml:space="preserve">ἑαυτὸ</t>
  </si>
  <si>
    <t xml:space="preserve">ἑαυτὸν</t>
  </si>
  <si>
    <t xml:space="preserve">ἑαυτῶν</t>
  </si>
  <si>
    <t xml:space="preserve">ἑαυτῷ</t>
  </si>
  <si>
    <t xml:space="preserve">ἑκάστας</t>
  </si>
  <si>
    <t xml:space="preserve">ἑκάστη</t>
  </si>
  <si>
    <t xml:space="preserve">ἑκάστην</t>
  </si>
  <si>
    <t xml:space="preserve">ἑκάστης</t>
  </si>
  <si>
    <t xml:space="preserve">ἑκάστοις</t>
  </si>
  <si>
    <t xml:space="preserve">ἑκάστου</t>
  </si>
  <si>
    <t xml:space="preserve">ἑκάστους</t>
  </si>
  <si>
    <t xml:space="preserve">ἑκάστων</t>
  </si>
  <si>
    <t xml:space="preserve">ἑκάστῃ</t>
  </si>
  <si>
    <t xml:space="preserve">ἑκάστῳ</t>
  </si>
  <si>
    <t xml:space="preserve">ἑκάτεραι</t>
  </si>
  <si>
    <t xml:space="preserve">ἑκάτεροι</t>
  </si>
  <si>
    <t xml:space="preserve">ἑκάτερον</t>
  </si>
  <si>
    <t xml:space="preserve">ἑκάτερος</t>
  </si>
  <si>
    <t xml:space="preserve">ἑκατέρα</t>
  </si>
  <si>
    <t xml:space="preserve">ἑκατέραν</t>
  </si>
  <si>
    <t xml:space="preserve">ἑκατέρας</t>
  </si>
  <si>
    <t xml:space="preserve">ἑκατέρου</t>
  </si>
  <si>
    <t xml:space="preserve">ἑκατέρῳ</t>
  </si>
  <si>
    <t xml:space="preserve">ἑκατόμβοι</t>
  </si>
  <si>
    <t xml:space="preserve">ἑκουσίοις</t>
  </si>
  <si>
    <t xml:space="preserve">ἑκουσίου</t>
  </si>
  <si>
    <t xml:space="preserve">ἑκουσίων</t>
  </si>
  <si>
    <t xml:space="preserve">ἑκουσίως</t>
  </si>
  <si>
    <t xml:space="preserve">ἑκουσίῳ</t>
  </si>
  <si>
    <t xml:space="preserve">ἑκούσιά</t>
  </si>
  <si>
    <t xml:space="preserve">ἑκούσια</t>
  </si>
  <si>
    <t xml:space="preserve">ἑκούσιοί</t>
  </si>
  <si>
    <t xml:space="preserve">ἑκούσιοι</t>
  </si>
  <si>
    <t xml:space="preserve">ἑκούσιον</t>
  </si>
  <si>
    <t xml:space="preserve">ἑκούσιος</t>
  </si>
  <si>
    <t xml:space="preserve">ἑκούσιόν</t>
  </si>
  <si>
    <t xml:space="preserve">ἑκοῦσαν</t>
  </si>
  <si>
    <t xml:space="preserve">ἑκτέον</t>
  </si>
  <si>
    <t xml:space="preserve">ἑκόντ</t>
  </si>
  <si>
    <t xml:space="preserve">ἑκόντα</t>
  </si>
  <si>
    <t xml:space="preserve">ἑκόντες</t>
  </si>
  <si>
    <t xml:space="preserve">ἑκόντι</t>
  </si>
  <si>
    <t xml:space="preserve">ἑκόντος</t>
  </si>
  <si>
    <t xml:space="preserve">ἑκών</t>
  </si>
  <si>
    <t xml:space="preserve">ἑκὼν</t>
  </si>
  <si>
    <t xml:space="preserve">ἑλένην</t>
  </si>
  <si>
    <t xml:space="preserve">ἑλέσθαι</t>
  </si>
  <si>
    <t xml:space="preserve">ἑλκόμενος</t>
  </si>
  <si>
    <t xml:space="preserve">ἑλκύσαι</t>
  </si>
  <si>
    <t xml:space="preserve">ἑλοίμεθα</t>
  </si>
  <si>
    <t xml:space="preserve">ἑλοίμεθ᾿</t>
  </si>
  <si>
    <t xml:space="preserve">ἑνί</t>
  </si>
  <si>
    <t xml:space="preserve">ἑνός</t>
  </si>
  <si>
    <t xml:space="preserve">ἑνὶ</t>
  </si>
  <si>
    <t xml:space="preserve">ἑνὸς</t>
  </si>
  <si>
    <t xml:space="preserve">ἑξῆς</t>
  </si>
  <si>
    <t xml:space="preserve">ἑπομένη</t>
  </si>
  <si>
    <t xml:space="preserve">ἑπομένοις</t>
  </si>
  <si>
    <t xml:space="preserve">ἑπόμενα</t>
  </si>
  <si>
    <t xml:space="preserve">ἑπόμεναι</t>
  </si>
  <si>
    <t xml:space="preserve">ἑπόμενον</t>
  </si>
  <si>
    <t xml:space="preserve">ἑπόμενος</t>
  </si>
  <si>
    <t xml:space="preserve">ἑρμαίῳ</t>
  </si>
  <si>
    <t xml:space="preserve">ἑστηκὸς</t>
  </si>
  <si>
    <t xml:space="preserve">ἑστιᾶν</t>
  </si>
  <si>
    <t xml:space="preserve">ἑστιῶν</t>
  </si>
  <si>
    <t xml:space="preserve">ἑτέρα</t>
  </si>
  <si>
    <t xml:space="preserve">ἑτέραις</t>
  </si>
  <si>
    <t xml:space="preserve">ἑτέραν</t>
  </si>
  <si>
    <t xml:space="preserve">ἑτέρας</t>
  </si>
  <si>
    <t xml:space="preserve">ἑτέροις</t>
  </si>
  <si>
    <t xml:space="preserve">ἑτέρου</t>
  </si>
  <si>
    <t xml:space="preserve">ἑτέρους</t>
  </si>
  <si>
    <t xml:space="preserve">ἑτέρωθεν</t>
  </si>
  <si>
    <t xml:space="preserve">ἑτέρων</t>
  </si>
  <si>
    <t xml:space="preserve">ἑτέρᾳ</t>
  </si>
  <si>
    <t xml:space="preserve">ἑτέρῳ</t>
  </si>
  <si>
    <t xml:space="preserve">ἑταίροις</t>
  </si>
  <si>
    <t xml:space="preserve">ἑταίρους</t>
  </si>
  <si>
    <t xml:space="preserve">ἑταίρῳ</t>
  </si>
  <si>
    <t xml:space="preserve">ἑταιρικήν</t>
  </si>
  <si>
    <t xml:space="preserve">ἑταιρικὴ</t>
  </si>
  <si>
    <t xml:space="preserve">ἑταιρικὴν</t>
  </si>
  <si>
    <t xml:space="preserve">ἑταιρικῇ</t>
  </si>
  <si>
    <t xml:space="preserve">ἑταῖροι</t>
  </si>
  <si>
    <t xml:space="preserve">ἑταῖρον</t>
  </si>
  <si>
    <t xml:space="preserve">ἑωράκασιν</t>
  </si>
  <si>
    <t xml:space="preserve">ἑῷος</t>
  </si>
  <si>
    <t xml:space="preserve">ἓν</t>
  </si>
  <si>
    <t xml:space="preserve">ἓξ</t>
  </si>
  <si>
    <t xml:space="preserve">ἔαρ</t>
  </si>
  <si>
    <t xml:space="preserve">ἔβλαψεν</t>
  </si>
  <si>
    <t xml:space="preserve">ἔγγιον</t>
  </si>
  <si>
    <t xml:space="preserve">ἔγειρε</t>
  </si>
  <si>
    <t xml:space="preserve">ἔγερσιν</t>
  </si>
  <si>
    <t xml:space="preserve">ἔδει</t>
  </si>
  <si>
    <t xml:space="preserve">ἔεργε</t>
  </si>
  <si>
    <t xml:space="preserve">ἔζεσεν</t>
  </si>
  <si>
    <t xml:space="preserve">ἔθει</t>
  </si>
  <si>
    <t xml:space="preserve">ἔθεμεν</t>
  </si>
  <si>
    <t xml:space="preserve">ἔθεσι</t>
  </si>
  <si>
    <t xml:space="preserve">ἔθεσιν</t>
  </si>
  <si>
    <t xml:space="preserve">ἔθη</t>
  </si>
  <si>
    <t xml:space="preserve">ἔθνει</t>
  </si>
  <si>
    <t xml:space="preserve">ἔθος</t>
  </si>
  <si>
    <t xml:space="preserve">ἔθους</t>
  </si>
  <si>
    <t xml:space="preserve">ἔκ</t>
  </si>
  <si>
    <t xml:space="preserve">ἔκλεψε</t>
  </si>
  <si>
    <t xml:space="preserve">ἔκρινεν</t>
  </si>
  <si>
    <t xml:space="preserve">ἔλαβεν</t>
  </si>
  <si>
    <t xml:space="preserve">ἔλαβον</t>
  </si>
  <si>
    <t xml:space="preserve">ἔλαττον</t>
  </si>
  <si>
    <t xml:space="preserve">ἔλαττόν</t>
  </si>
  <si>
    <t xml:space="preserve">ἔλαφον</t>
  </si>
  <si>
    <t xml:space="preserve">ἔλεγεν</t>
  </si>
  <si>
    <t xml:space="preserve">ἔλεγον</t>
  </si>
  <si>
    <t xml:space="preserve">ἔλεον</t>
  </si>
  <si>
    <t xml:space="preserve">ἔλεος</t>
  </si>
  <si>
    <t xml:space="preserve">ἔλθωσιν</t>
  </si>
  <si>
    <t xml:space="preserve">ἔλλειψιν</t>
  </si>
  <si>
    <t xml:space="preserve">ἔλλειψις</t>
  </si>
  <si>
    <t xml:space="preserve">ἔλλογα</t>
  </si>
  <si>
    <t xml:space="preserve">ἔλυεν</t>
  </si>
  <si>
    <t xml:space="preserve">ἔμβαλε</t>
  </si>
  <si>
    <t xml:space="preserve">ἔμεναι</t>
  </si>
  <si>
    <t xml:space="preserve">ἔμμεναι</t>
  </si>
  <si>
    <t xml:space="preserve">ἔμπειροι</t>
  </si>
  <si>
    <t xml:space="preserve">ἔμπειρος</t>
  </si>
  <si>
    <t xml:space="preserve">ἔμπροσθεν</t>
  </si>
  <si>
    <t xml:space="preserve">ἔμφρονα</t>
  </si>
  <si>
    <t xml:space="preserve">ἔμψυχον</t>
  </si>
  <si>
    <t xml:space="preserve">ἔν</t>
  </si>
  <si>
    <t xml:space="preserve">ἔνδεια</t>
  </si>
  <si>
    <t xml:space="preserve">ἔνδειαν</t>
  </si>
  <si>
    <t xml:space="preserve">ἔνδοξα</t>
  </si>
  <si>
    <t xml:space="preserve">ἔνδοξοι</t>
  </si>
  <si>
    <t xml:space="preserve">ἔνθα</t>
  </si>
  <si>
    <t xml:space="preserve">ἔνθεν</t>
  </si>
  <si>
    <t xml:space="preserve">ἔνι</t>
  </si>
  <si>
    <t xml:space="preserve">ἔνια</t>
  </si>
  <si>
    <t xml:space="preserve">ἔνιαί</t>
  </si>
  <si>
    <t xml:space="preserve">ἔνιαι</t>
  </si>
  <si>
    <t xml:space="preserve">ἔνιοι</t>
  </si>
  <si>
    <t xml:space="preserve">ἔννοια</t>
  </si>
  <si>
    <t xml:space="preserve">ἔννοιαν</t>
  </si>
  <si>
    <t xml:space="preserve">ἔνοχος</t>
  </si>
  <si>
    <t xml:space="preserve">ἔντιμα</t>
  </si>
  <si>
    <t xml:space="preserve">ἔντιμοι</t>
  </si>
  <si>
    <t xml:space="preserve">ἔξω</t>
  </si>
  <si>
    <t xml:space="preserve">ἔξωθεν</t>
  </si>
  <si>
    <t xml:space="preserve">ἔοικ</t>
  </si>
  <si>
    <t xml:space="preserve">ἔοικέ</t>
  </si>
  <si>
    <t xml:space="preserve">ἔοικε</t>
  </si>
  <si>
    <t xml:space="preserve">ἔοικεν</t>
  </si>
  <si>
    <t xml:space="preserve">ἔπαθε</t>
  </si>
  <si>
    <t xml:space="preserve">ἔπαθεν</t>
  </si>
  <si>
    <t xml:space="preserve">ἔπαθον</t>
  </si>
  <si>
    <t xml:space="preserve">ἔπαινοι</t>
  </si>
  <si>
    <t xml:space="preserve">ἔπαινος</t>
  </si>
  <si>
    <t xml:space="preserve">ἔπασχε</t>
  </si>
  <si>
    <t xml:space="preserve">ἔπειτ</t>
  </si>
  <si>
    <t xml:space="preserve">ἔπειτα</t>
  </si>
  <si>
    <t xml:space="preserve">ἔπειτ᾿</t>
  </si>
  <si>
    <t xml:space="preserve">ἔπη</t>
  </si>
  <si>
    <t xml:space="preserve">ἔργα</t>
  </si>
  <si>
    <t xml:space="preserve">ἔργοις</t>
  </si>
  <si>
    <t xml:space="preserve">ἔργον</t>
  </si>
  <si>
    <t xml:space="preserve">ἔργου</t>
  </si>
  <si>
    <t xml:space="preserve">ἔργων</t>
  </si>
  <si>
    <t xml:space="preserve">ἔργῳ</t>
  </si>
  <si>
    <t xml:space="preserve">ἔρεξε</t>
  </si>
  <si>
    <t xml:space="preserve">ἔριν</t>
  </si>
  <si>
    <t xml:space="preserve">ἔρωτα</t>
  </si>
  <si>
    <t xml:space="preserve">ἔρωτος</t>
  </si>
  <si>
    <t xml:space="preserve">ἔσεσθαι</t>
  </si>
  <si>
    <t xml:space="preserve">ἔσκωψεν</t>
  </si>
  <si>
    <t xml:space="preserve">ἔσονται</t>
  </si>
  <si>
    <t xml:space="preserve">ἔσται</t>
  </si>
  <si>
    <t xml:space="preserve">ἔστεργον</t>
  </si>
  <si>
    <t xml:space="preserve">ἔστερξε</t>
  </si>
  <si>
    <t xml:space="preserve">ἔστι</t>
  </si>
  <si>
    <t xml:space="preserve">ἔστιν</t>
  </si>
  <si>
    <t xml:space="preserve">ἔστω</t>
  </si>
  <si>
    <t xml:space="preserve">ἔστωσαν</t>
  </si>
  <si>
    <t xml:space="preserve">ἔσχατα</t>
  </si>
  <si>
    <t xml:space="preserve">ἔσχατον</t>
  </si>
  <si>
    <t xml:space="preserve">ἔσχατόν</t>
  </si>
  <si>
    <t xml:space="preserve">ἔσχηκε</t>
  </si>
  <si>
    <t xml:space="preserve">ἔσχομεν</t>
  </si>
  <si>
    <t xml:space="preserve">ἔτη</t>
  </si>
  <si>
    <t xml:space="preserve">ἔτι</t>
  </si>
  <si>
    <t xml:space="preserve">ἔτυχε</t>
  </si>
  <si>
    <t xml:space="preserve">ἔτυχεν</t>
  </si>
  <si>
    <t xml:space="preserve">ἔτ᾿</t>
  </si>
  <si>
    <t xml:space="preserve">ἔφαμεν</t>
  </si>
  <si>
    <t xml:space="preserve">ἔφασαν</t>
  </si>
  <si>
    <t xml:space="preserve">ἔφερον</t>
  </si>
  <si>
    <t xml:space="preserve">ἔφεσις</t>
  </si>
  <si>
    <t xml:space="preserve">ἔφη</t>
  </si>
  <si>
    <t xml:space="preserve">ἔφυ</t>
  </si>
  <si>
    <t xml:space="preserve">ἔχαιρε</t>
  </si>
  <si>
    <t xml:space="preserve">ἔχει</t>
  </si>
  <si>
    <t xml:space="preserve">ἔχειν</t>
  </si>
  <si>
    <t xml:space="preserve">ἔχεσθαι</t>
  </si>
  <si>
    <t xml:space="preserve">ἔχεως</t>
  </si>
  <si>
    <t xml:space="preserve">ἔχθραν</t>
  </si>
  <si>
    <t xml:space="preserve">ἔχοι</t>
  </si>
  <si>
    <t xml:space="preserve">ἔχοιμεν</t>
  </si>
  <si>
    <t xml:space="preserve">ἔχομεν</t>
  </si>
  <si>
    <t xml:space="preserve">ἔχον</t>
  </si>
  <si>
    <t xml:space="preserve">ἔχοντές</t>
  </si>
  <si>
    <t xml:space="preserve">ἔχοντα</t>
  </si>
  <si>
    <t xml:space="preserve">ἔχοντας</t>
  </si>
  <si>
    <t xml:space="preserve">ἔχοντες</t>
  </si>
  <si>
    <t xml:space="preserve">ἔχοντι</t>
  </si>
  <si>
    <t xml:space="preserve">ἔχοντος</t>
  </si>
  <si>
    <t xml:space="preserve">ἔχουσί</t>
  </si>
  <si>
    <t xml:space="preserve">ἔχουσα</t>
  </si>
  <si>
    <t xml:space="preserve">ἔχουσαι</t>
  </si>
  <si>
    <t xml:space="preserve">ἔχουσαν</t>
  </si>
  <si>
    <t xml:space="preserve">ἔχουσι</t>
  </si>
  <si>
    <t xml:space="preserve">ἔχουσιν</t>
  </si>
  <si>
    <t xml:space="preserve">ἔχων</t>
  </si>
  <si>
    <t xml:space="preserve">ἔχωσι</t>
  </si>
  <si>
    <t xml:space="preserve">ἔχωσιν</t>
  </si>
  <si>
    <t xml:space="preserve">ἔχῃ</t>
  </si>
  <si>
    <t xml:space="preserve">ἕκαστά</t>
  </si>
  <si>
    <t xml:space="preserve">ἕκαστα</t>
  </si>
  <si>
    <t xml:space="preserve">ἕκαστοι</t>
  </si>
  <si>
    <t xml:space="preserve">ἕκαστον</t>
  </si>
  <si>
    <t xml:space="preserve">ἕκαστος</t>
  </si>
  <si>
    <t xml:space="preserve">ἕκαστόν</t>
  </si>
  <si>
    <t xml:space="preserve">ἕκαστός</t>
  </si>
  <si>
    <t xml:space="preserve">ἕκτορα</t>
  </si>
  <si>
    <t xml:space="preserve">ἕκτορος</t>
  </si>
  <si>
    <t xml:space="preserve">ἕκτωρ</t>
  </si>
  <si>
    <t xml:space="preserve">ἕλει</t>
  </si>
  <si>
    <t xml:space="preserve">ἕλκει</t>
  </si>
  <si>
    <t xml:space="preserve">ἕλκοι</t>
  </si>
  <si>
    <t xml:space="preserve">ἕλοιτ</t>
  </si>
  <si>
    <t xml:space="preserve">ἕλοιτο</t>
  </si>
  <si>
    <t xml:space="preserve">ἕλοιτ᾿</t>
  </si>
  <si>
    <t xml:space="preserve">ἕν</t>
  </si>
  <si>
    <t xml:space="preserve">ἕνα</t>
  </si>
  <si>
    <t xml:space="preserve">ἕνεκά</t>
  </si>
  <si>
    <t xml:space="preserve">ἕνεκα</t>
  </si>
  <si>
    <t xml:space="preserve">ἕνεκεν</t>
  </si>
  <si>
    <t xml:space="preserve">ἕνεκἀ</t>
  </si>
  <si>
    <t xml:space="preserve">ἕξει</t>
  </si>
  <si>
    <t xml:space="preserve">ἕξεις</t>
  </si>
  <si>
    <t xml:space="preserve">ἕξεσι</t>
  </si>
  <si>
    <t xml:space="preserve">ἕξεων</t>
  </si>
  <si>
    <t xml:space="preserve">ἕξεως</t>
  </si>
  <si>
    <t xml:space="preserve">ἕξεώς</t>
  </si>
  <si>
    <t xml:space="preserve">ἕξιν</t>
  </si>
  <si>
    <t xml:space="preserve">ἕξις</t>
  </si>
  <si>
    <t xml:space="preserve">ἕξουσι</t>
  </si>
  <si>
    <t xml:space="preserve">ἕξουσιν</t>
  </si>
  <si>
    <t xml:space="preserve">ἕπεσθαι</t>
  </si>
  <si>
    <t xml:space="preserve">ἕπεται</t>
  </si>
  <si>
    <t xml:space="preserve">ἕποιτ</t>
  </si>
  <si>
    <t xml:space="preserve">ἕπονται</t>
  </si>
  <si>
    <t xml:space="preserve">ἕσπερος</t>
  </si>
  <si>
    <t xml:space="preserve">ἕτερα</t>
  </si>
  <si>
    <t xml:space="preserve">ἕτεραί</t>
  </si>
  <si>
    <t xml:space="preserve">ἕτεραι</t>
  </si>
  <si>
    <t xml:space="preserve">ἕτεροι</t>
  </si>
  <si>
    <t xml:space="preserve">ἕτερον</t>
  </si>
  <si>
    <t xml:space="preserve">ἕτερος</t>
  </si>
  <si>
    <t xml:space="preserve">ἕτερόν</t>
  </si>
  <si>
    <t xml:space="preserve">ἕτερός</t>
  </si>
  <si>
    <t xml:space="preserve">ἕτοιμοι</t>
  </si>
  <si>
    <t xml:space="preserve">ἕω</t>
  </si>
  <si>
    <t xml:space="preserve">ἕως</t>
  </si>
  <si>
    <t xml:space="preserve">ἠδ</t>
  </si>
  <si>
    <t xml:space="preserve">ἠθικάς</t>
  </si>
  <si>
    <t xml:space="preserve">ἠθικήν</t>
  </si>
  <si>
    <t xml:space="preserve">ἠθικοῦ</t>
  </si>
  <si>
    <t xml:space="preserve">ἠθικὰ</t>
  </si>
  <si>
    <t xml:space="preserve">ἠθικὴ</t>
  </si>
  <si>
    <t xml:space="preserve">ἠθικὴν</t>
  </si>
  <si>
    <t xml:space="preserve">ἠθικῆς</t>
  </si>
  <si>
    <t xml:space="preserve">ἠθικῶν</t>
  </si>
  <si>
    <t xml:space="preserve">ἠθῶν</t>
  </si>
  <si>
    <t xml:space="preserve">ἠκολούθηκεν</t>
  </si>
  <si>
    <t xml:space="preserve">ἠλίθιοί</t>
  </si>
  <si>
    <t xml:space="preserve">ἠλίθιοι</t>
  </si>
  <si>
    <t xml:space="preserve">ἠλίθιον</t>
  </si>
  <si>
    <t xml:space="preserve">ἠλίθιος</t>
  </si>
  <si>
    <t xml:space="preserve">ἠλιθίου</t>
  </si>
  <si>
    <t xml:space="preserve">ἠξίωσεν</t>
  </si>
  <si>
    <t xml:space="preserve">ἠπατημένοι</t>
  </si>
  <si>
    <t xml:space="preserve">ἠπορήθη</t>
  </si>
  <si>
    <t xml:space="preserve">ἠπορήσαμεν</t>
  </si>
  <si>
    <t xml:space="preserve">ἠπόρει</t>
  </si>
  <si>
    <t xml:space="preserve">ἠπόρηται</t>
  </si>
  <si>
    <t xml:space="preserve">ἠρέμα</t>
  </si>
  <si>
    <t xml:space="preserve">ἠρεμίας</t>
  </si>
  <si>
    <t xml:space="preserve">ἠρεμίᾳ</t>
  </si>
  <si>
    <t xml:space="preserve">ἠρεμαία</t>
  </si>
  <si>
    <t xml:space="preserve">ἠριθμημένον</t>
  </si>
  <si>
    <t xml:space="preserve">ἠρτῆσθαι</t>
  </si>
  <si>
    <t xml:space="preserve">ἡ</t>
  </si>
  <si>
    <t xml:space="preserve">ἡγεῖσθαι</t>
  </si>
  <si>
    <t xml:space="preserve">ἡγούμεθα</t>
  </si>
  <si>
    <t xml:space="preserve">ἡγούμενον</t>
  </si>
  <si>
    <t xml:space="preserve">ἡδέα</t>
  </si>
  <si>
    <t xml:space="preserve">ἡδέος</t>
  </si>
  <si>
    <t xml:space="preserve">ἡδέσιν</t>
  </si>
  <si>
    <t xml:space="preserve">ἡδέων</t>
  </si>
  <si>
    <t xml:space="preserve">ἡδέως</t>
  </si>
  <si>
    <t xml:space="preserve">ἡδίστη</t>
  </si>
  <si>
    <t xml:space="preserve">ἡδίω</t>
  </si>
  <si>
    <t xml:space="preserve">ἡδίων</t>
  </si>
  <si>
    <t xml:space="preserve">ἡδεῖ</t>
  </si>
  <si>
    <t xml:space="preserve">ἡδεῖα</t>
  </si>
  <si>
    <t xml:space="preserve">ἡδεῖαί</t>
  </si>
  <si>
    <t xml:space="preserve">ἡδεῖαι</t>
  </si>
  <si>
    <t xml:space="preserve">ἡδεῖαν</t>
  </si>
  <si>
    <t xml:space="preserve">ἡδεῖς</t>
  </si>
  <si>
    <t xml:space="preserve">ἡδονάς</t>
  </si>
  <si>
    <t xml:space="preserve">ἡδονή</t>
  </si>
  <si>
    <t xml:space="preserve">ἡδονήν</t>
  </si>
  <si>
    <t xml:space="preserve">ἡδοναί</t>
  </si>
  <si>
    <t xml:space="preserve">ἡδοναὶ</t>
  </si>
  <si>
    <t xml:space="preserve">ἡδοναῖς</t>
  </si>
  <si>
    <t xml:space="preserve">ἡδονὰς</t>
  </si>
  <si>
    <t xml:space="preserve">ἡδονὴ</t>
  </si>
  <si>
    <t xml:space="preserve">ἡδονὴν</t>
  </si>
  <si>
    <t xml:space="preserve">ἡδονῆς</t>
  </si>
  <si>
    <t xml:space="preserve">ἡδονῇ</t>
  </si>
  <si>
    <t xml:space="preserve">ἡδονῶν</t>
  </si>
  <si>
    <t xml:space="preserve">ἡδόμενος</t>
  </si>
  <si>
    <t xml:space="preserve">ἡδύ</t>
  </si>
  <si>
    <t xml:space="preserve">ἡδύς</t>
  </si>
  <si>
    <t xml:space="preserve">ἡδὺ</t>
  </si>
  <si>
    <t xml:space="preserve">ἡδὺν</t>
  </si>
  <si>
    <t xml:space="preserve">ἡδὺς</t>
  </si>
  <si>
    <t xml:space="preserve">ἡλικία</t>
  </si>
  <si>
    <t xml:space="preserve">ἡλικίαις</t>
  </si>
  <si>
    <t xml:space="preserve">ἡλικίαν</t>
  </si>
  <si>
    <t xml:space="preserve">ἡλικίας</t>
  </si>
  <si>
    <t xml:space="preserve">ἡλικίᾳ</t>
  </si>
  <si>
    <t xml:space="preserve">ἡλικιῶται</t>
  </si>
  <si>
    <t xml:space="preserve">ἡμάρτανεν</t>
  </si>
  <si>
    <t xml:space="preserve">ἡμέρα</t>
  </si>
  <si>
    <t xml:space="preserve">ἡμέρας</t>
  </si>
  <si>
    <t xml:space="preserve">ἡμέτερον</t>
  </si>
  <si>
    <t xml:space="preserve">ἡμαρτημένη</t>
  </si>
  <si>
    <t xml:space="preserve">ἡμαρτημένοι</t>
  </si>
  <si>
    <t xml:space="preserve">ἡμεῖς</t>
  </si>
  <si>
    <t xml:space="preserve">ἡμιπόνηρος</t>
  </si>
  <si>
    <t xml:space="preserve">ἡμισείας</t>
  </si>
  <si>
    <t xml:space="preserve">ἡμᾶς</t>
  </si>
  <si>
    <t xml:space="preserve">ἡμῖν</t>
  </si>
  <si>
    <t xml:space="preserve">ἡμῶν</t>
  </si>
  <si>
    <t xml:space="preserve">ἡντινοῦν</t>
  </si>
  <si>
    <t xml:space="preserve">ἡράκλειτος</t>
  </si>
  <si>
    <t xml:space="preserve">ἡράκλειτός</t>
  </si>
  <si>
    <t xml:space="preserve">ἡρωικήν</t>
  </si>
  <si>
    <t xml:space="preserve">ἡσθήσεται</t>
  </si>
  <si>
    <t xml:space="preserve">ἡσθῆναι</t>
  </si>
  <si>
    <t xml:space="preserve">ἡσιόδου</t>
  </si>
  <si>
    <t xml:space="preserve">ἡσυχία</t>
  </si>
  <si>
    <t xml:space="preserve">ἡσύχιοι</t>
  </si>
  <si>
    <t xml:space="preserve">ἡττᾶσθαι</t>
  </si>
  <si>
    <t xml:space="preserve">ἡττᾶται</t>
  </si>
  <si>
    <t xml:space="preserve">ἡττῶνται</t>
  </si>
  <si>
    <t xml:space="preserve">ἢ</t>
  </si>
  <si>
    <t xml:space="preserve">ἣ</t>
  </si>
  <si>
    <t xml:space="preserve">ἣν</t>
  </si>
  <si>
    <t xml:space="preserve">ἤ</t>
  </si>
  <si>
    <t xml:space="preserve">ἤδη</t>
  </si>
  <si>
    <t xml:space="preserve">ἤθελεν</t>
  </si>
  <si>
    <t xml:space="preserve">ἤθεσι</t>
  </si>
  <si>
    <t xml:space="preserve">ἤθη</t>
  </si>
  <si>
    <t xml:space="preserve">ἤθους</t>
  </si>
  <si>
    <t xml:space="preserve">ἥ</t>
  </si>
  <si>
    <t xml:space="preserve">ἥδε</t>
  </si>
  <si>
    <t xml:space="preserve">ἥδεσθαι</t>
  </si>
  <si>
    <t xml:space="preserve">ἥδεται</t>
  </si>
  <si>
    <t xml:space="preserve">ἥδιον</t>
  </si>
  <si>
    <t xml:space="preserve">ἥδιστον</t>
  </si>
  <si>
    <t xml:space="preserve">ἥδιστόν</t>
  </si>
  <si>
    <t xml:space="preserve">ἥδοιτ</t>
  </si>
  <si>
    <t xml:space="preserve">ἥδοιτο</t>
  </si>
  <si>
    <t xml:space="preserve">ἥδονται</t>
  </si>
  <si>
    <t xml:space="preserve">ἥδυσμα</t>
  </si>
  <si>
    <t xml:space="preserve">ἥκιστ</t>
  </si>
  <si>
    <t xml:space="preserve">ἥκιστα</t>
  </si>
  <si>
    <t xml:space="preserve">ἥκοντα</t>
  </si>
  <si>
    <t xml:space="preserve">ἥλικα</t>
  </si>
  <si>
    <t xml:space="preserve">ἥμαρτεν</t>
  </si>
  <si>
    <t xml:space="preserve">ἥμισυ</t>
  </si>
  <si>
    <t xml:space="preserve">ἥν</t>
  </si>
  <si>
    <t xml:space="preserve">ἥξει</t>
  </si>
  <si>
    <t xml:space="preserve">ἥξομεν</t>
  </si>
  <si>
    <t xml:space="preserve">ἥσθη</t>
  </si>
  <si>
    <t xml:space="preserve">ἥτις</t>
  </si>
  <si>
    <t xml:space="preserve">ἥττους</t>
  </si>
  <si>
    <t xml:space="preserve">ἥττων</t>
  </si>
  <si>
    <t xml:space="preserve">ἦθος</t>
  </si>
  <si>
    <t xml:space="preserve">ἦθός</t>
  </si>
  <si>
    <t xml:space="preserve">ἦν</t>
  </si>
  <si>
    <t xml:space="preserve">ἦσαν</t>
  </si>
  <si>
    <t xml:space="preserve">ἦχθαί</t>
  </si>
  <si>
    <t xml:space="preserve">ἦχθαι</t>
  </si>
  <si>
    <t xml:space="preserve">ἧλιξ</t>
  </si>
  <si>
    <t xml:space="preserve">ἧπαρ</t>
  </si>
  <si>
    <t xml:space="preserve">ἧς</t>
  </si>
  <si>
    <t xml:space="preserve">ἧτταν</t>
  </si>
  <si>
    <t xml:space="preserve">ἧττον</t>
  </si>
  <si>
    <t xml:space="preserve">ἧττόν</t>
  </si>
  <si>
    <t xml:space="preserve">ἰέναι</t>
  </si>
  <si>
    <t xml:space="preserve">ἰαθεῖεν</t>
  </si>
  <si>
    <t xml:space="preserve">ἰατρείας</t>
  </si>
  <si>
    <t xml:space="preserve">ἰατρεύει</t>
  </si>
  <si>
    <t xml:space="preserve">ἰατρεύειν</t>
  </si>
  <si>
    <t xml:space="preserve">ἰατρεύεσθαι</t>
  </si>
  <si>
    <t xml:space="preserve">ἰατρεύοντα</t>
  </si>
  <si>
    <t xml:space="preserve">ἰατρεῖαι</t>
  </si>
  <si>
    <t xml:space="preserve">ἰατρική</t>
  </si>
  <si>
    <t xml:space="preserve">ἰατρικήν</t>
  </si>
  <si>
    <t xml:space="preserve">ἰατρικοὶ</t>
  </si>
  <si>
    <t xml:space="preserve">ἰατρικώτερος</t>
  </si>
  <si>
    <t xml:space="preserve">ἰατρικὴ</t>
  </si>
  <si>
    <t xml:space="preserve">ἰατρικὴν</t>
  </si>
  <si>
    <t xml:space="preserve">ἰατρικῆς</t>
  </si>
  <si>
    <t xml:space="preserve">ἰατρικῇ</t>
  </si>
  <si>
    <t xml:space="preserve">ἰατροὶ</t>
  </si>
  <si>
    <t xml:space="preserve">ἰατροῖς</t>
  </si>
  <si>
    <t xml:space="preserve">ἰατροῦ</t>
  </si>
  <si>
    <t xml:space="preserve">ἰατρόν</t>
  </si>
  <si>
    <t xml:space="preserve">ἰατρός</t>
  </si>
  <si>
    <t xml:space="preserve">ἰατρὸν</t>
  </si>
  <si>
    <t xml:space="preserve">ἰατρὸς</t>
  </si>
  <si>
    <t xml:space="preserve">ἰατρῶν</t>
  </si>
  <si>
    <t xml:space="preserve">ἰατρῷ</t>
  </si>
  <si>
    <t xml:space="preserve">ἰατός</t>
  </si>
  <si>
    <t xml:space="preserve">ἰδέα</t>
  </si>
  <si>
    <t xml:space="preserve">ἰδέαν</t>
  </si>
  <si>
    <t xml:space="preserve">ἰδέας</t>
  </si>
  <si>
    <t xml:space="preserve">ἰδέᾳ</t>
  </si>
  <si>
    <t xml:space="preserve">ἰδίας</t>
  </si>
  <si>
    <t xml:space="preserve">ἰδίου</t>
  </si>
  <si>
    <t xml:space="preserve">ἰδίων</t>
  </si>
  <si>
    <t xml:space="preserve">ἰδίᾳ</t>
  </si>
  <si>
    <t xml:space="preserve">ἰδεῖν</t>
  </si>
  <si>
    <t xml:space="preserve">ἰδιογνώμονες</t>
  </si>
  <si>
    <t xml:space="preserve">ἰδιώταις</t>
  </si>
  <si>
    <t xml:space="preserve">ἰδιώτας</t>
  </si>
  <si>
    <t xml:space="preserve">ἰδιῶται</t>
  </si>
  <si>
    <t xml:space="preserve">ἰδὼν</t>
  </si>
  <si>
    <t xml:space="preserve">ἰθεῖα</t>
  </si>
  <si>
    <t xml:space="preserve">ἰρημένων</t>
  </si>
  <si>
    <t xml:space="preserve">ἰσάζει</t>
  </si>
  <si>
    <t xml:space="preserve">ἰσάζειν</t>
  </si>
  <si>
    <t xml:space="preserve">ἰσάζοιντο</t>
  </si>
  <si>
    <t xml:space="preserve">ἰσάζοντες</t>
  </si>
  <si>
    <t xml:space="preserve">ἰσάζῃ</t>
  </si>
  <si>
    <t xml:space="preserve">ἰσάριθμα</t>
  </si>
  <si>
    <t xml:space="preserve">ἰσασθῆναι</t>
  </si>
  <si>
    <t xml:space="preserve">ἰσασθῇ</t>
  </si>
  <si>
    <t xml:space="preserve">ἰσασμένον</t>
  </si>
  <si>
    <t xml:space="preserve">ἰσαχῶς</t>
  </si>
  <si>
    <t xml:space="preserve">ἰσχυρά</t>
  </si>
  <si>
    <t xml:space="preserve">ἰσχυράς</t>
  </si>
  <si>
    <t xml:space="preserve">ἰσχυρίζεσθαι</t>
  </si>
  <si>
    <t xml:space="preserve">ἰσχυρογνώμονας</t>
  </si>
  <si>
    <t xml:space="preserve">ἰσχυρογνώμονες</t>
  </si>
  <si>
    <t xml:space="preserve">ἰσχυρός</t>
  </si>
  <si>
    <t xml:space="preserve">ἰσχυρότατοι</t>
  </si>
  <si>
    <t xml:space="preserve">ἰσχυρότατον</t>
  </si>
  <si>
    <t xml:space="preserve">ἰσχυρὰ</t>
  </si>
  <si>
    <t xml:space="preserve">ἰσχυρὰς</t>
  </si>
  <si>
    <t xml:space="preserve">ἰσχυρὸν</t>
  </si>
  <si>
    <t xml:space="preserve">ἰσχυρῶν</t>
  </si>
  <si>
    <t xml:space="preserve">ἰσχυρῶς</t>
  </si>
  <si>
    <t xml:space="preserve">ἰσχυρῷ</t>
  </si>
  <si>
    <t xml:space="preserve">ἰσχύει</t>
  </si>
  <si>
    <t xml:space="preserve">ἰσχύειν</t>
  </si>
  <si>
    <t xml:space="preserve">ἰσχύν</t>
  </si>
  <si>
    <t xml:space="preserve">ἰσχύοντες</t>
  </si>
  <si>
    <t xml:space="preserve">ἰσχύος</t>
  </si>
  <si>
    <t xml:space="preserve">ἰσότης</t>
  </si>
  <si>
    <t xml:space="preserve">ἰσότητα</t>
  </si>
  <si>
    <t xml:space="preserve">ἰσότητι</t>
  </si>
  <si>
    <t xml:space="preserve">ἰσότητος</t>
  </si>
  <si>
    <t xml:space="preserve">ἰσόῤῥοπος</t>
  </si>
  <si>
    <t xml:space="preserve">ἰτητικώτατον</t>
  </si>
  <si>
    <t xml:space="preserve">ἰχθύσι</t>
  </si>
  <si>
    <t xml:space="preserve">ἱδρυμένον</t>
  </si>
  <si>
    <t xml:space="preserve">ἱερὰ</t>
  </si>
  <si>
    <t xml:space="preserve">ἱερὸν</t>
  </si>
  <si>
    <t xml:space="preserve">ἱερῷ</t>
  </si>
  <si>
    <t xml:space="preserve">ἱκανοί</t>
  </si>
  <si>
    <t xml:space="preserve">ἱκανοῖς</t>
  </si>
  <si>
    <t xml:space="preserve">ἱκανόν</t>
  </si>
  <si>
    <t xml:space="preserve">ἱκανὰ</t>
  </si>
  <si>
    <t xml:space="preserve">ἱκανὸν</t>
  </si>
  <si>
    <t xml:space="preserve">ἱκανὸς</t>
  </si>
  <si>
    <t xml:space="preserve">ἱκανῶν</t>
  </si>
  <si>
    <t xml:space="preserve">ἱκανῶς</t>
  </si>
  <si>
    <t xml:space="preserve">ἱκανῷ</t>
  </si>
  <si>
    <t xml:space="preserve">ἱμάντα</t>
  </si>
  <si>
    <t xml:space="preserve">ἱμάτιον</t>
  </si>
  <si>
    <t xml:space="preserve">ἱππικὴν</t>
  </si>
  <si>
    <t xml:space="preserve">ἱππικῶν</t>
  </si>
  <si>
    <t xml:space="preserve">ἴδιά</t>
  </si>
  <si>
    <t xml:space="preserve">ἴδια</t>
  </si>
  <si>
    <t xml:space="preserve">ἴδιοι</t>
  </si>
  <si>
    <t xml:space="preserve">ἴδιον</t>
  </si>
  <si>
    <t xml:space="preserve">ἴδιος</t>
  </si>
  <si>
    <t xml:space="preserve">ἴδοι</t>
  </si>
  <si>
    <t xml:space="preserve">ἴδωσιν</t>
  </si>
  <si>
    <t xml:space="preserve">ἴλιον</t>
  </si>
  <si>
    <t xml:space="preserve">ἴσα</t>
  </si>
  <si>
    <t xml:space="preserve">ἴσαι</t>
  </si>
  <si>
    <t xml:space="preserve">ἴσασι</t>
  </si>
  <si>
    <t xml:space="preserve">ἴσασιν</t>
  </si>
  <si>
    <t xml:space="preserve">ἴσην</t>
  </si>
  <si>
    <t xml:space="preserve">ἴσης</t>
  </si>
  <si>
    <t xml:space="preserve">ἴσμεν</t>
  </si>
  <si>
    <t xml:space="preserve">ἴσοι</t>
  </si>
  <si>
    <t xml:space="preserve">ἴσοις</t>
  </si>
  <si>
    <t xml:space="preserve">ἴσον</t>
  </si>
  <si>
    <t xml:space="preserve">ἴσος</t>
  </si>
  <si>
    <t xml:space="preserve">ἴσου</t>
  </si>
  <si>
    <t xml:space="preserve">ἴσους</t>
  </si>
  <si>
    <t xml:space="preserve">ἴσων</t>
  </si>
  <si>
    <t xml:space="preserve">ἴσως</t>
  </si>
  <si>
    <t xml:space="preserve">ἴσῳ</t>
  </si>
  <si>
    <t xml:space="preserve">ἵν</t>
  </si>
  <si>
    <t xml:space="preserve">ἵνα</t>
  </si>
  <si>
    <t xml:space="preserve">ἵν᾿</t>
  </si>
  <si>
    <t xml:space="preserve">ἵππον</t>
  </si>
  <si>
    <t xml:space="preserve">ἵππος</t>
  </si>
  <si>
    <t xml:space="preserve">ἵππου</t>
  </si>
  <si>
    <t xml:space="preserve">ἵππῳ</t>
  </si>
  <si>
    <t xml:space="preserve">ὀγκηρόν</t>
  </si>
  <si>
    <t xml:space="preserve">ὀδοὺς</t>
  </si>
  <si>
    <t xml:space="preserve">ὀδυρόμενος</t>
  </si>
  <si>
    <t xml:space="preserve">ὀδυσσέως</t>
  </si>
  <si>
    <t xml:space="preserve">ὀθνείοις</t>
  </si>
  <si>
    <t xml:space="preserve">ὀθνείων</t>
  </si>
  <si>
    <t xml:space="preserve">ὀθνείῳ</t>
  </si>
  <si>
    <t xml:space="preserve">ὀθνεῖον</t>
  </si>
  <si>
    <t xml:space="preserve">ὀκνηροί</t>
  </si>
  <si>
    <t xml:space="preserve">ὀκνοῦντα</t>
  </si>
  <si>
    <t xml:space="preserve">ὀλίγα</t>
  </si>
  <si>
    <t xml:space="preserve">ὀλίγας</t>
  </si>
  <si>
    <t xml:space="preserve">ὀλίγοι</t>
  </si>
  <si>
    <t xml:space="preserve">ὀλίγοις</t>
  </si>
  <si>
    <t xml:space="preserve">ὀλίγον</t>
  </si>
  <si>
    <t xml:space="preserve">ὀλίγος</t>
  </si>
  <si>
    <t xml:space="preserve">ὀλίγου</t>
  </si>
  <si>
    <t xml:space="preserve">ὀλίγους</t>
  </si>
  <si>
    <t xml:space="preserve">ὀλίγων</t>
  </si>
  <si>
    <t xml:space="preserve">ὀλίγῳ</t>
  </si>
  <si>
    <t xml:space="preserve">ὀλιγάκις</t>
  </si>
  <si>
    <t xml:space="preserve">ὀλιγαρχίαις</t>
  </si>
  <si>
    <t xml:space="preserve">ὀλιγαρχίαν</t>
  </si>
  <si>
    <t xml:space="preserve">ὀλιγαρχικοὶ</t>
  </si>
  <si>
    <t xml:space="preserve">ὀλιγωρήσει</t>
  </si>
  <si>
    <t xml:space="preserve">ὀλιγωρία</t>
  </si>
  <si>
    <t xml:space="preserve">ὀλιγώρως</t>
  </si>
  <si>
    <t xml:space="preserve">ὀλοφυρτικὸς</t>
  </si>
  <si>
    <t xml:space="preserve">ὀλυμπίασιν</t>
  </si>
  <si>
    <t xml:space="preserve">ὀλύμπια</t>
  </si>
  <si>
    <t xml:space="preserve">ὀνήσεται</t>
  </si>
  <si>
    <t xml:space="preserve">ὀνείδη</t>
  </si>
  <si>
    <t xml:space="preserve">ὀνείδους</t>
  </si>
  <si>
    <t xml:space="preserve">ὀνειδίζεται</t>
  </si>
  <si>
    <t xml:space="preserve">ὀνειδίσειε</t>
  </si>
  <si>
    <t xml:space="preserve">ὀνειδιζομένου</t>
  </si>
  <si>
    <t xml:space="preserve">ὀνειδιζόμεναι</t>
  </si>
  <si>
    <t xml:space="preserve">ὀνομάζεται</t>
  </si>
  <si>
    <t xml:space="preserve">ὀνομαστῶν</t>
  </si>
  <si>
    <t xml:space="preserve">ὀνοματοποιεῖν</t>
  </si>
  <si>
    <t xml:space="preserve">ὀνόματα</t>
  </si>
  <si>
    <t xml:space="preserve">ὀνόματι</t>
  </si>
  <si>
    <t xml:space="preserve">ὀνόματος</t>
  </si>
  <si>
    <t xml:space="preserve">ὀνύχων</t>
  </si>
  <si>
    <t xml:space="preserve">ὀξέσι</t>
  </si>
  <si>
    <t xml:space="preserve">ὀξεῖς</t>
  </si>
  <si>
    <t xml:space="preserve">ὀξυφωνία</t>
  </si>
  <si>
    <t xml:space="preserve">ὀξύτητα</t>
  </si>
  <si>
    <t xml:space="preserve">ὀπύονται</t>
  </si>
  <si>
    <t xml:space="preserve">ὀπύουσιν</t>
  </si>
  <si>
    <t xml:space="preserve">ὀρέγεσθαι</t>
  </si>
  <si>
    <t xml:space="preserve">ὀρέγεται</t>
  </si>
  <si>
    <t xml:space="preserve">ὀρέγονται</t>
  </si>
  <si>
    <t xml:space="preserve">ὀρέξει</t>
  </si>
  <si>
    <t xml:space="preserve">ὀρέξεις</t>
  </si>
  <si>
    <t xml:space="preserve">ὀρέξεσι</t>
  </si>
  <si>
    <t xml:space="preserve">ὀρέξεσιν</t>
  </si>
  <si>
    <t xml:space="preserve">ὀρέξεται</t>
  </si>
  <si>
    <t xml:space="preserve">ὀρέξεων</t>
  </si>
  <si>
    <t xml:space="preserve">ὀργάνων</t>
  </si>
  <si>
    <t xml:space="preserve">ὀργάνῳ</t>
  </si>
  <si>
    <t xml:space="preserve">ὀργάς</t>
  </si>
  <si>
    <t xml:space="preserve">ὀργή</t>
  </si>
  <si>
    <t xml:space="preserve">ὀργήν</t>
  </si>
  <si>
    <t xml:space="preserve">ὀργίζεσθαι</t>
  </si>
  <si>
    <t xml:space="preserve">ὀργίζονται</t>
  </si>
  <si>
    <t xml:space="preserve">ὀργίλοι</t>
  </si>
  <si>
    <t xml:space="preserve">ὀργίλος</t>
  </si>
  <si>
    <t xml:space="preserve">ὀργίσας</t>
  </si>
  <si>
    <t xml:space="preserve">ὀργανικὰ</t>
  </si>
  <si>
    <t xml:space="preserve">ὀργανικῶς</t>
  </si>
  <si>
    <t xml:space="preserve">ὀργιζόμεθα</t>
  </si>
  <si>
    <t xml:space="preserve">ὀργιζόμενοι</t>
  </si>
  <si>
    <t xml:space="preserve">ὀργιζόμενος</t>
  </si>
  <si>
    <t xml:space="preserve">ὀργιζόμενός</t>
  </si>
  <si>
    <t xml:space="preserve">ὀργιλότης</t>
  </si>
  <si>
    <t xml:space="preserve">ὀργισθῆναι</t>
  </si>
  <si>
    <t xml:space="preserve">ὀργιστέον</t>
  </si>
  <si>
    <t xml:space="preserve">ὀργὴν</t>
  </si>
  <si>
    <t xml:space="preserve">ὀργῆς</t>
  </si>
  <si>
    <t xml:space="preserve">ὀργῇ</t>
  </si>
  <si>
    <t xml:space="preserve">ὀρεγομένῳ</t>
  </si>
  <si>
    <t xml:space="preserve">ὀρεγόμεθα</t>
  </si>
  <si>
    <t xml:space="preserve">ὀρεγόμενοι</t>
  </si>
  <si>
    <t xml:space="preserve">ὀρεγόμενον</t>
  </si>
  <si>
    <t xml:space="preserve">ὀρεγόμενος</t>
  </si>
  <si>
    <t xml:space="preserve">ὀρεκτικὸν</t>
  </si>
  <si>
    <t xml:space="preserve">ὀρεκτικὸς</t>
  </si>
  <si>
    <t xml:space="preserve">ὀρεκτοῦ</t>
  </si>
  <si>
    <t xml:space="preserve">ὀρθή</t>
  </si>
  <si>
    <t xml:space="preserve">ὀρθήν</t>
  </si>
  <si>
    <t xml:space="preserve">ὀρθοδοξεῖν</t>
  </si>
  <si>
    <t xml:space="preserve">ὀρθοῦ</t>
  </si>
  <si>
    <t xml:space="preserve">ὀρθοῦντες</t>
  </si>
  <si>
    <t xml:space="preserve">ὀρθόν</t>
  </si>
  <si>
    <t xml:space="preserve">ὀρθός</t>
  </si>
  <si>
    <t xml:space="preserve">ὀρθότης</t>
  </si>
  <si>
    <t xml:space="preserve">ὀρθὰ</t>
  </si>
  <si>
    <t xml:space="preserve">ὀρθὰς</t>
  </si>
  <si>
    <t xml:space="preserve">ὀρθὴ</t>
  </si>
  <si>
    <t xml:space="preserve">ὀρθὴν</t>
  </si>
  <si>
    <t xml:space="preserve">ὀρθὸν</t>
  </si>
  <si>
    <t xml:space="preserve">ὀρθὸς</t>
  </si>
  <si>
    <t xml:space="preserve">ὀρθῆς</t>
  </si>
  <si>
    <t xml:space="preserve">ὀρθῇ</t>
  </si>
  <si>
    <t xml:space="preserve">ὀρθῶς</t>
  </si>
  <si>
    <t xml:space="preserve">ὀρθῷ</t>
  </si>
  <si>
    <t xml:space="preserve">ὀρνίθεια</t>
  </si>
  <si>
    <t xml:space="preserve">ὀσμήν</t>
  </si>
  <si>
    <t xml:space="preserve">ὀσμαῖς</t>
  </si>
  <si>
    <t xml:space="preserve">ὀσμὴ</t>
  </si>
  <si>
    <t xml:space="preserve">ὀσφρήσεως</t>
  </si>
  <si>
    <t xml:space="preserve">ὀφείλει</t>
  </si>
  <si>
    <t xml:space="preserve">ὀφείλεται</t>
  </si>
  <si>
    <t xml:space="preserve">ὀφείλημα</t>
  </si>
  <si>
    <t xml:space="preserve">ὀφείλοντα</t>
  </si>
  <si>
    <t xml:space="preserve">ὀφείλοντας</t>
  </si>
  <si>
    <t xml:space="preserve">ὀφείλοντες</t>
  </si>
  <si>
    <t xml:space="preserve">ὀφείλουσι</t>
  </si>
  <si>
    <t xml:space="preserve">ὀφείλουσιν</t>
  </si>
  <si>
    <t xml:space="preserve">ὀφειλόντων</t>
  </si>
  <si>
    <t xml:space="preserve">ὀφθαλμιῶσιν</t>
  </si>
  <si>
    <t xml:space="preserve">ὀφθαλμοὺς</t>
  </si>
  <si>
    <t xml:space="preserve">ὀφθαλμοῦ</t>
  </si>
  <si>
    <t xml:space="preserve">ὀφθαλμὸν</t>
  </si>
  <si>
    <t xml:space="preserve">ὀφθείς</t>
  </si>
  <si>
    <t xml:space="preserve">ὀχληθέντες</t>
  </si>
  <si>
    <t xml:space="preserve">ὀχληθεῖεν</t>
  </si>
  <si>
    <t xml:space="preserve">ὀχληρότατοι</t>
  </si>
  <si>
    <t xml:space="preserve">ὀψοποιητικὴ</t>
  </si>
  <si>
    <t xml:space="preserve">ὀψοφάγος</t>
  </si>
  <si>
    <t xml:space="preserve">ὁ</t>
  </si>
  <si>
    <t xml:space="preserve">ὁδήποτε</t>
  </si>
  <si>
    <t xml:space="preserve">ὁδός</t>
  </si>
  <si>
    <t xml:space="preserve">ὁλόκληρον</t>
  </si>
  <si>
    <t xml:space="preserve">ὁλόκληρος</t>
  </si>
  <si>
    <t xml:space="preserve">ὁμιλήσει</t>
  </si>
  <si>
    <t xml:space="preserve">ὁμιλία</t>
  </si>
  <si>
    <t xml:space="preserve">ὁμιλίαις</t>
  </si>
  <si>
    <t xml:space="preserve">ὁμιλίας</t>
  </si>
  <si>
    <t xml:space="preserve">ὁμιλεῖ</t>
  </si>
  <si>
    <t xml:space="preserve">ὁμιλεῖν</t>
  </si>
  <si>
    <t xml:space="preserve">ὁμιλητέον</t>
  </si>
  <si>
    <t xml:space="preserve">ὁμιλοῦντα</t>
  </si>
  <si>
    <t xml:space="preserve">ὁμιλοῦντες</t>
  </si>
  <si>
    <t xml:space="preserve">ὁμοήθεις</t>
  </si>
  <si>
    <t xml:space="preserve">ὁμοία</t>
  </si>
  <si>
    <t xml:space="preserve">ὁμοίαν</t>
  </si>
  <si>
    <t xml:space="preserve">ὁμοίοις</t>
  </si>
  <si>
    <t xml:space="preserve">ὁμοίου</t>
  </si>
  <si>
    <t xml:space="preserve">ὁμοίους</t>
  </si>
  <si>
    <t xml:space="preserve">ὁμοίωμά</t>
  </si>
  <si>
    <t xml:space="preserve">ὁμοίωμα</t>
  </si>
  <si>
    <t xml:space="preserve">ὁμοίων</t>
  </si>
  <si>
    <t xml:space="preserve">ὁμοίως</t>
  </si>
  <si>
    <t xml:space="preserve">ὁμοίῳ</t>
  </si>
  <si>
    <t xml:space="preserve">ὁμογενῶν</t>
  </si>
  <si>
    <t xml:space="preserve">ὁμογνωμονεῖ</t>
  </si>
  <si>
    <t xml:space="preserve">ὁμογνωμονοῦντα</t>
  </si>
  <si>
    <t xml:space="preserve">ὁμογνωμονοῦσιν</t>
  </si>
  <si>
    <t xml:space="preserve">ὁμογνωμονῶσι</t>
  </si>
  <si>
    <t xml:space="preserve">ὁμοδοξία</t>
  </si>
  <si>
    <t xml:space="preserve">ὁμοεθνέσι</t>
  </si>
  <si>
    <t xml:space="preserve">ὁμοηθέστεροι</t>
  </si>
  <si>
    <t xml:space="preserve">ὁμοιοπαθεῖν</t>
  </si>
  <si>
    <t xml:space="preserve">ὁμοιούμενοι</t>
  </si>
  <si>
    <t xml:space="preserve">ὁμοιοῦσθαι</t>
  </si>
  <si>
    <t xml:space="preserve">ὁμοιοῦται</t>
  </si>
  <si>
    <t xml:space="preserve">ὁμοιότερον</t>
  </si>
  <si>
    <t xml:space="preserve">ὁμοιότης</t>
  </si>
  <si>
    <t xml:space="preserve">ὁμοιότησιν</t>
  </si>
  <si>
    <t xml:space="preserve">ὁμοιότητά</t>
  </si>
  <si>
    <t xml:space="preserve">ὁμοιότητα</t>
  </si>
  <si>
    <t xml:space="preserve">ὁμοιώματα</t>
  </si>
  <si>
    <t xml:space="preserve">ὁμολογήσαι</t>
  </si>
  <si>
    <t xml:space="preserve">ὁμολογίαις</t>
  </si>
  <si>
    <t xml:space="preserve">ὁμολογίαν</t>
  </si>
  <si>
    <t xml:space="preserve">ὁμολογεῖται</t>
  </si>
  <si>
    <t xml:space="preserve">ὁμολογουμένην</t>
  </si>
  <si>
    <t xml:space="preserve">ὁμολογουμένως</t>
  </si>
  <si>
    <t xml:space="preserve">ὁμολογούμενα</t>
  </si>
  <si>
    <t xml:space="preserve">ὁμολογούμενον</t>
  </si>
  <si>
    <t xml:space="preserve">ὁμολογούμενόν</t>
  </si>
  <si>
    <t xml:space="preserve">ὁμολογοῦντες</t>
  </si>
  <si>
    <t xml:space="preserve">ὁμολογοῦσι</t>
  </si>
  <si>
    <t xml:space="preserve">ὁμολογοῦσιν</t>
  </si>
  <si>
    <t xml:space="preserve">ὁμολογῶν</t>
  </si>
  <si>
    <t xml:space="preserve">ὁμολόγως</t>
  </si>
  <si>
    <t xml:space="preserve">ὁμονοεῖν</t>
  </si>
  <si>
    <t xml:space="preserve">ὁμονοοῦσι</t>
  </si>
  <si>
    <t xml:space="preserve">ὁμονοοῦσιν</t>
  </si>
  <si>
    <t xml:space="preserve">ὁμοπαθεῖς</t>
  </si>
  <si>
    <t xml:space="preserve">ὁμοφωνεῖ</t>
  </si>
  <si>
    <t xml:space="preserve">ὁμωνυμίαν</t>
  </si>
  <si>
    <t xml:space="preserve">ὁμωνύμοις</t>
  </si>
  <si>
    <t xml:space="preserve">ὁμωνύμως</t>
  </si>
  <si>
    <t xml:space="preserve">ὁμόλογοι</t>
  </si>
  <si>
    <t xml:space="preserve">ὁμόνοια</t>
  </si>
  <si>
    <t xml:space="preserve">ὁντινοῦν</t>
  </si>
  <si>
    <t xml:space="preserve">ὁποίᾳ</t>
  </si>
  <si>
    <t xml:space="preserve">ὁποιαοῦν</t>
  </si>
  <si>
    <t xml:space="preserve">ὁποιᾳοῦν</t>
  </si>
  <si>
    <t xml:space="preserve">ὁποιῳοῦν</t>
  </si>
  <si>
    <t xml:space="preserve">ὁποτέρως</t>
  </si>
  <si>
    <t xml:space="preserve">ὁποτεραοῦν</t>
  </si>
  <si>
    <t xml:space="preserve">ὁποῖα</t>
  </si>
  <si>
    <t xml:space="preserve">ὁποῖός</t>
  </si>
  <si>
    <t xml:space="preserve">ὁπωσδήποτε</t>
  </si>
  <si>
    <t xml:space="preserve">ὁπόσον</t>
  </si>
  <si>
    <t xml:space="preserve">ὁπότ᾿</t>
  </si>
  <si>
    <t xml:space="preserve">ὁράματα</t>
  </si>
  <si>
    <t xml:space="preserve">ὁράσεώς</t>
  </si>
  <si>
    <t xml:space="preserve">ὁρίζεται</t>
  </si>
  <si>
    <t xml:space="preserve">ὁρίζονται</t>
  </si>
  <si>
    <t xml:space="preserve">ὁρίζωνται</t>
  </si>
  <si>
    <t xml:space="preserve">ὁρίσειεν</t>
  </si>
  <si>
    <t xml:space="preserve">ὁρισμός</t>
  </si>
  <si>
    <t xml:space="preserve">ὁρισμὸς</t>
  </si>
  <si>
    <t xml:space="preserve">ὁριστέον</t>
  </si>
  <si>
    <t xml:space="preserve">ὁρμήν</t>
  </si>
  <si>
    <t xml:space="preserve">ὁρμαὶ</t>
  </si>
  <si>
    <t xml:space="preserve">ὁρμαῖς</t>
  </si>
  <si>
    <t xml:space="preserve">ὁρμᾶν</t>
  </si>
  <si>
    <t xml:space="preserve">ὁρμᾷ</t>
  </si>
  <si>
    <t xml:space="preserve">ὁρᾶν</t>
  </si>
  <si>
    <t xml:space="preserve">ὁρᾶσθαι</t>
  </si>
  <si>
    <t xml:space="preserve">ὁρᾷ</t>
  </si>
  <si>
    <t xml:space="preserve">ὁρῶμεν</t>
  </si>
  <si>
    <t xml:space="preserve">ὁρῶν</t>
  </si>
  <si>
    <t xml:space="preserve">ὁρῶσιν</t>
  </si>
  <si>
    <t xml:space="preserve">ὁσαχῶς</t>
  </si>
  <si>
    <t xml:space="preserve">ὁστισοῦν</t>
  </si>
  <si>
    <t xml:space="preserve">ὁτιδήποτε</t>
  </si>
  <si>
    <t xml:space="preserve">ὁτιοῦν</t>
  </si>
  <si>
    <t xml:space="preserve">ὁτουοῦν</t>
  </si>
  <si>
    <t xml:space="preserve">ὁτὲ</t>
  </si>
  <si>
    <t xml:space="preserve">ὁτῳοῦν</t>
  </si>
  <si>
    <t xml:space="preserve">ὂν</t>
  </si>
  <si>
    <t xml:space="preserve">ὃ</t>
  </si>
  <si>
    <t xml:space="preserve">ὃν</t>
  </si>
  <si>
    <t xml:space="preserve">ὃς</t>
  </si>
  <si>
    <t xml:space="preserve">ὄγκῳ</t>
  </si>
  <si>
    <t xml:space="preserve">ὄμβρου</t>
  </si>
  <si>
    <t xml:space="preserve">ὄμβρων</t>
  </si>
  <si>
    <t xml:space="preserve">ὄμμα</t>
  </si>
  <si>
    <t xml:space="preserve">ὄμματι</t>
  </si>
  <si>
    <t xml:space="preserve">ὄν</t>
  </si>
  <si>
    <t xml:space="preserve">ὄνειδος</t>
  </si>
  <si>
    <t xml:space="preserve">ὄνοι</t>
  </si>
  <si>
    <t xml:space="preserve">ὄνοις</t>
  </si>
  <si>
    <t xml:space="preserve">ὄνομα</t>
  </si>
  <si>
    <t xml:space="preserve">ὄνους</t>
  </si>
  <si>
    <t xml:space="preserve">ὄντα</t>
  </si>
  <si>
    <t xml:space="preserve">ὄντας</t>
  </si>
  <si>
    <t xml:space="preserve">ὄντες</t>
  </si>
  <si>
    <t xml:space="preserve">ὄντι</t>
  </si>
  <si>
    <t xml:space="preserve">ὄντοιν</t>
  </si>
  <si>
    <t xml:space="preserve">ὄντος</t>
  </si>
  <si>
    <t xml:space="preserve">ὄντων</t>
  </si>
  <si>
    <t xml:space="preserve">ὄργανα</t>
  </si>
  <si>
    <t xml:space="preserve">ὄργανον</t>
  </si>
  <si>
    <t xml:space="preserve">ὄρεξιν</t>
  </si>
  <si>
    <t xml:space="preserve">ὄρεξις</t>
  </si>
  <si>
    <t xml:space="preserve">ὄρνισι</t>
  </si>
  <si>
    <t xml:space="preserve">ὄσφρησις</t>
  </si>
  <si>
    <t xml:space="preserve">ὄφελος</t>
  </si>
  <si>
    <t xml:space="preserve">ὄψα</t>
  </si>
  <si>
    <t xml:space="preserve">ὄψει</t>
  </si>
  <si>
    <t xml:space="preserve">ὄψεως</t>
  </si>
  <si>
    <t xml:space="preserve">ὄψιν</t>
  </si>
  <si>
    <t xml:space="preserve">ὄψις</t>
  </si>
  <si>
    <t xml:space="preserve">ὄψοις</t>
  </si>
  <si>
    <t xml:space="preserve">ὄψων</t>
  </si>
  <si>
    <t xml:space="preserve">ὅ</t>
  </si>
  <si>
    <t xml:space="preserve">ὅθεν</t>
  </si>
  <si>
    <t xml:space="preserve">ὅλα</t>
  </si>
  <si>
    <t xml:space="preserve">ὅλη</t>
  </si>
  <si>
    <t xml:space="preserve">ὅλην</t>
  </si>
  <si>
    <t xml:space="preserve">ὅλης</t>
  </si>
  <si>
    <t xml:space="preserve">ὅλοις</t>
  </si>
  <si>
    <t xml:space="preserve">ὅλον</t>
  </si>
  <si>
    <t xml:space="preserve">ὅλου</t>
  </si>
  <si>
    <t xml:space="preserve">ὅλων</t>
  </si>
  <si>
    <t xml:space="preserve">ὅλως</t>
  </si>
  <si>
    <t xml:space="preserve">ὅμηρος</t>
  </si>
  <si>
    <t xml:space="preserve">ὅμηρός</t>
  </si>
  <si>
    <t xml:space="preserve">ὅμοιά</t>
  </si>
  <si>
    <t xml:space="preserve">ὅμοια</t>
  </si>
  <si>
    <t xml:space="preserve">ὅμοιαι</t>
  </si>
  <si>
    <t xml:space="preserve">ὅμοιοι</t>
  </si>
  <si>
    <t xml:space="preserve">ὅμοιον</t>
  </si>
  <si>
    <t xml:space="preserve">ὅμοιος</t>
  </si>
  <si>
    <t xml:space="preserve">ὅμοιόν</t>
  </si>
  <si>
    <t xml:space="preserve">ὅμως</t>
  </si>
  <si>
    <t xml:space="preserve">ὅν</t>
  </si>
  <si>
    <t xml:space="preserve">ὅνπερ</t>
  </si>
  <si>
    <t xml:space="preserve">ὅντινα</t>
  </si>
  <si>
    <t xml:space="preserve">ὅπερ</t>
  </si>
  <si>
    <t xml:space="preserve">ὅπλα</t>
  </si>
  <si>
    <t xml:space="preserve">ὅπλοις</t>
  </si>
  <si>
    <t xml:space="preserve">ὅπου</t>
  </si>
  <si>
    <t xml:space="preserve">ὅπως</t>
  </si>
  <si>
    <t xml:space="preserve">ὅρασις</t>
  </si>
  <si>
    <t xml:space="preserve">ὅρον</t>
  </si>
  <si>
    <t xml:space="preserve">ὅρος</t>
  </si>
  <si>
    <t xml:space="preserve">ὅρου</t>
  </si>
  <si>
    <t xml:space="preserve">ὅρων</t>
  </si>
  <si>
    <t xml:space="preserve">ὅσ</t>
  </si>
  <si>
    <t xml:space="preserve">ὅσα</t>
  </si>
  <si>
    <t xml:space="preserve">ὅσαι</t>
  </si>
  <si>
    <t xml:space="preserve">ὅσας</t>
  </si>
  <si>
    <t xml:space="preserve">ὅσιον</t>
  </si>
  <si>
    <t xml:space="preserve">ὅσοι</t>
  </si>
  <si>
    <t xml:space="preserve">ὅσοις</t>
  </si>
  <si>
    <t xml:space="preserve">ὅσον</t>
  </si>
  <si>
    <t xml:space="preserve">ὅσου</t>
  </si>
  <si>
    <t xml:space="preserve">ὅσπερ</t>
  </si>
  <si>
    <t xml:space="preserve">ὅστις</t>
  </si>
  <si>
    <t xml:space="preserve">ὅσων</t>
  </si>
  <si>
    <t xml:space="preserve">ὅσῳ</t>
  </si>
  <si>
    <t xml:space="preserve">ὅταν</t>
  </si>
  <si>
    <t xml:space="preserve">ὅτε</t>
  </si>
  <si>
    <t xml:space="preserve">ὅτι</t>
  </si>
  <si>
    <t xml:space="preserve">ὅτ᾿</t>
  </si>
  <si>
    <t xml:space="preserve">ὅτῳ</t>
  </si>
  <si>
    <t xml:space="preserve">ὑβρίζει</t>
  </si>
  <si>
    <t xml:space="preserve">ὑβρίζειν</t>
  </si>
  <si>
    <t xml:space="preserve">ὑβρίζων</t>
  </si>
  <si>
    <t xml:space="preserve">ὑβριζομένοις</t>
  </si>
  <si>
    <t xml:space="preserve">ὑβρισταὶ</t>
  </si>
  <si>
    <t xml:space="preserve">ὑγίειάν</t>
  </si>
  <si>
    <t xml:space="preserve">ὑγίεια</t>
  </si>
  <si>
    <t xml:space="preserve">ὑγίειαν</t>
  </si>
  <si>
    <t xml:space="preserve">ὑγιάζειν</t>
  </si>
  <si>
    <t xml:space="preserve">ὑγιάσει</t>
  </si>
  <si>
    <t xml:space="preserve">ὑγιής</t>
  </si>
  <si>
    <t xml:space="preserve">ὑγιαίνειν</t>
  </si>
  <si>
    <t xml:space="preserve">ὑγιαίνοντι</t>
  </si>
  <si>
    <t xml:space="preserve">ὑγιαίνων</t>
  </si>
  <si>
    <t xml:space="preserve">ὑγιανοῦμεν</t>
  </si>
  <si>
    <t xml:space="preserve">ὑγιείας</t>
  </si>
  <si>
    <t xml:space="preserve">ὑγιεινά</t>
  </si>
  <si>
    <t xml:space="preserve">ὑγιεινὰ</t>
  </si>
  <si>
    <t xml:space="preserve">ὑγιεινὸν</t>
  </si>
  <si>
    <t xml:space="preserve">ὑγιεινῶν</t>
  </si>
  <si>
    <t xml:space="preserve">ὑγιεινῶς</t>
  </si>
  <si>
    <t xml:space="preserve">ὑγιοῦς</t>
  </si>
  <si>
    <t xml:space="preserve">ὑγρᾶς</t>
  </si>
  <si>
    <t xml:space="preserve">ὑγρῷ</t>
  </si>
  <si>
    <t xml:space="preserve">ὑδέρῳ</t>
  </si>
  <si>
    <t xml:space="preserve">ὑλακτοῦσιν</t>
  </si>
  <si>
    <t xml:space="preserve">ὑμνούμεναι</t>
  </si>
  <si>
    <t xml:space="preserve">ὑπ</t>
  </si>
  <si>
    <t xml:space="preserve">ὑπάλλαγμα</t>
  </si>
  <si>
    <t xml:space="preserve">ὑπάρξαι</t>
  </si>
  <si>
    <t xml:space="preserve">ὑπάρξας</t>
  </si>
  <si>
    <t xml:space="preserve">ὑπάρξει</t>
  </si>
  <si>
    <t xml:space="preserve">ὑπάρξειεν</t>
  </si>
  <si>
    <t xml:space="preserve">ὑπάρξουσιν</t>
  </si>
  <si>
    <t xml:space="preserve">ὑπάρχει</t>
  </si>
  <si>
    <t xml:space="preserve">ὑπάρχειν</t>
  </si>
  <si>
    <t xml:space="preserve">ὑπάρχοι</t>
  </si>
  <si>
    <t xml:space="preserve">ὑπάρχον</t>
  </si>
  <si>
    <t xml:space="preserve">ὑπάρχοντα</t>
  </si>
  <si>
    <t xml:space="preserve">ὑπάρχοντός</t>
  </si>
  <si>
    <t xml:space="preserve">ὑπάρχουσαν</t>
  </si>
  <si>
    <t xml:space="preserve">ὑπάρχουσι</t>
  </si>
  <si>
    <t xml:space="preserve">ὑπάρχουσιν</t>
  </si>
  <si>
    <t xml:space="preserve">ὑπάρχῃ</t>
  </si>
  <si>
    <t xml:space="preserve">ὑπέλαβε</t>
  </si>
  <si>
    <t xml:space="preserve">ὑπαναστάσει</t>
  </si>
  <si>
    <t xml:space="preserve">ὑπαρχούσῃ</t>
  </si>
  <si>
    <t xml:space="preserve">ὑπαρχόντων</t>
  </si>
  <si>
    <t xml:space="preserve">ὑπείκειν</t>
  </si>
  <si>
    <t xml:space="preserve">ὑπειλήφαμεν</t>
  </si>
  <si>
    <t xml:space="preserve">ὑπειλήφασιν</t>
  </si>
  <si>
    <t xml:space="preserve">ὑπειληφέναι</t>
  </si>
  <si>
    <t xml:space="preserve">ὑπεναντίον</t>
  </si>
  <si>
    <t xml:space="preserve">ὑπερέχει</t>
  </si>
  <si>
    <t xml:space="preserve">ὑπερέχειν</t>
  </si>
  <si>
    <t xml:space="preserve">ὑπερέχεται</t>
  </si>
  <si>
    <t xml:space="preserve">ὑπερέχηται</t>
  </si>
  <si>
    <t xml:space="preserve">ὑπερέχον</t>
  </si>
  <si>
    <t xml:space="preserve">ὑπερέχοντι</t>
  </si>
  <si>
    <t xml:space="preserve">ὑπερέχοντος</t>
  </si>
  <si>
    <t xml:space="preserve">ὑπερέχουσι</t>
  </si>
  <si>
    <t xml:space="preserve">ὑπερέχουσιν</t>
  </si>
  <si>
    <t xml:space="preserve">ὑπερέχων</t>
  </si>
  <si>
    <t xml:space="preserve">ὑπεραγαπῶσι</t>
  </si>
  <si>
    <t xml:space="preserve">ὑπεραποθνήσκει</t>
  </si>
  <si>
    <t xml:space="preserve">ὑπεραποθνήσκου</t>
  </si>
  <si>
    <t xml:space="preserve">σι     1</t>
  </si>
  <si>
    <t xml:space="preserve">ὑπερβάλλει</t>
  </si>
  <si>
    <t xml:space="preserve">ὑπερβάλλειν</t>
  </si>
  <si>
    <t xml:space="preserve">ὑπερβάλλον</t>
  </si>
  <si>
    <t xml:space="preserve">ὑπερβάλλοντα</t>
  </si>
  <si>
    <t xml:space="preserve">ὑπερβάλλοντας</t>
  </si>
  <si>
    <t xml:space="preserve">ὑπερβάλλοντες</t>
  </si>
  <si>
    <t xml:space="preserve">ὑπερβάλλοντος</t>
  </si>
  <si>
    <t xml:space="preserve">ὑπερβάλλουσα</t>
  </si>
  <si>
    <t xml:space="preserve">ὑπερβάλλουσαι</t>
  </si>
  <si>
    <t xml:space="preserve">ὑπερβάλλουσαν</t>
  </si>
  <si>
    <t xml:space="preserve">ὑπερβάλλουσι</t>
  </si>
  <si>
    <t xml:space="preserve">ὑπερβάλλουσιν</t>
  </si>
  <si>
    <t xml:space="preserve">ὑπερβάλλων</t>
  </si>
  <si>
    <t xml:space="preserve">ὑπερβαλλουσῶν</t>
  </si>
  <si>
    <t xml:space="preserve">ὑπερβαλλόντων</t>
  </si>
  <si>
    <t xml:space="preserve">ὑπερβεβλημένως</t>
  </si>
  <si>
    <t xml:space="preserve">ὑπερβολάς</t>
  </si>
  <si>
    <t xml:space="preserve">ὑπερβολή</t>
  </si>
  <si>
    <t xml:space="preserve">ὑπερβολήν</t>
  </si>
  <si>
    <t xml:space="preserve">ὑπερβολαί</t>
  </si>
  <si>
    <t xml:space="preserve">ὑπερβολαὶ</t>
  </si>
  <si>
    <t xml:space="preserve">ὑπερβολὰς</t>
  </si>
  <si>
    <t xml:space="preserve">ὑπερβολὴ</t>
  </si>
  <si>
    <t xml:space="preserve">ὑπερβολὴν</t>
  </si>
  <si>
    <t xml:space="preserve">ὑπερβολῆς</t>
  </si>
  <si>
    <t xml:space="preserve">ὑπερβολῇ</t>
  </si>
  <si>
    <t xml:space="preserve">ὑπερεχομένου</t>
  </si>
  <si>
    <t xml:space="preserve">ὑπερεχόμενος</t>
  </si>
  <si>
    <t xml:space="preserve">ὑπερεῖχεν</t>
  </si>
  <si>
    <t xml:space="preserve">ὑπεροχήν</t>
  </si>
  <si>
    <t xml:space="preserve">ὑπεροχαῖς</t>
  </si>
  <si>
    <t xml:space="preserve">ὑπεροχὰς</t>
  </si>
  <si>
    <t xml:space="preserve">ὑπεροχὴ</t>
  </si>
  <si>
    <t xml:space="preserve">ὑπεροχὴν</t>
  </si>
  <si>
    <t xml:space="preserve">ὑπεροχῆς</t>
  </si>
  <si>
    <t xml:space="preserve">ὑπεροχῇ</t>
  </si>
  <si>
    <t xml:space="preserve">ὑπερπλησθῇ</t>
  </si>
  <si>
    <t xml:space="preserve">ὑπερτείνει</t>
  </si>
  <si>
    <t xml:space="preserve">ὑπερτείνῃ</t>
  </si>
  <si>
    <t xml:space="preserve">ὑπερφιλῶν</t>
  </si>
  <si>
    <t xml:space="preserve">ὑπερόπται</t>
  </si>
  <si>
    <t xml:space="preserve">ὑπηκόους</t>
  </si>
  <si>
    <t xml:space="preserve">ὑπηργμένων</t>
  </si>
  <si>
    <t xml:space="preserve">ὑπηρεσίαι</t>
  </si>
  <si>
    <t xml:space="preserve">ὑπηρετεῖν</t>
  </si>
  <si>
    <t xml:space="preserve">ὑπηρετητέον</t>
  </si>
  <si>
    <t xml:space="preserve">ὑπηρετοῦσι</t>
  </si>
  <si>
    <t xml:space="preserve">ὑποδήματ</t>
  </si>
  <si>
    <t xml:space="preserve">ὑποδήματα</t>
  </si>
  <si>
    <t xml:space="preserve">ὑποδημάτων</t>
  </si>
  <si>
    <t xml:space="preserve">ὑποδοχὰς</t>
  </si>
  <si>
    <t xml:space="preserve">ὑποζύγιον</t>
  </si>
  <si>
    <t xml:space="preserve">ὑποθέσεις</t>
  </si>
  <si>
    <t xml:space="preserve">ὑποθέσεως</t>
  </si>
  <si>
    <t xml:space="preserve">ὑποθεμένου</t>
  </si>
  <si>
    <t xml:space="preserve">ὑποκείσθω</t>
  </si>
  <si>
    <t xml:space="preserve">ὑποκειμένην</t>
  </si>
  <si>
    <t xml:space="preserve">ὑποκειμένων</t>
  </si>
  <si>
    <t xml:space="preserve">ὑποκρίσει</t>
  </si>
  <si>
    <t xml:space="preserve">ὑποκρινομένους</t>
  </si>
  <si>
    <t xml:space="preserve">ὑποκριτήν</t>
  </si>
  <si>
    <t xml:space="preserve">ὑπολάβοι</t>
  </si>
  <si>
    <t xml:space="preserve">ὑπολάβῃ</t>
  </si>
  <si>
    <t xml:space="preserve">ὑπολήψει</t>
  </si>
  <si>
    <t xml:space="preserve">ὑπολαβεῖν</t>
  </si>
  <si>
    <t xml:space="preserve">ὑπολαμβάνει</t>
  </si>
  <si>
    <t xml:space="preserve">ὑπολαμβάνειν</t>
  </si>
  <si>
    <t xml:space="preserve">ὑπολαμβάνομεν</t>
  </si>
  <si>
    <t xml:space="preserve">ὑπολαμβάνοντα</t>
  </si>
  <si>
    <t xml:space="preserve">ὑπολαμβάνοντες</t>
  </si>
  <si>
    <t xml:space="preserve">ὑπολαμβάνουσι</t>
  </si>
  <si>
    <t xml:space="preserve">ὑπολαμβάνουσιν</t>
  </si>
  <si>
    <t xml:space="preserve">ὑπολαμβάνων</t>
  </si>
  <si>
    <t xml:space="preserve">ὑποληπτέον</t>
  </si>
  <si>
    <t xml:space="preserve">ὑπολοίπου</t>
  </si>
  <si>
    <t xml:space="preserve">ὑπομένει</t>
  </si>
  <si>
    <t xml:space="preserve">ὑπομένειν</t>
  </si>
  <si>
    <t xml:space="preserve">ὑπομένοντας</t>
  </si>
  <si>
    <t xml:space="preserve">ὑπομένοντος</t>
  </si>
  <si>
    <t xml:space="preserve">ὑπομένουσιν</t>
  </si>
  <si>
    <t xml:space="preserve">ὑπομένων</t>
  </si>
  <si>
    <t xml:space="preserve">ὑπομένωσιν</t>
  </si>
  <si>
    <t xml:space="preserve">ὑπομένῃ</t>
  </si>
  <si>
    <t xml:space="preserve">ὑπομείναι</t>
  </si>
  <si>
    <t xml:space="preserve">ὑπομενετέον</t>
  </si>
  <si>
    <t xml:space="preserve">ὑπομενετικώτερ</t>
  </si>
  <si>
    <t xml:space="preserve">ὑπομενεῖ</t>
  </si>
  <si>
    <t xml:space="preserve">ὑπομεῖναι</t>
  </si>
  <si>
    <t xml:space="preserve">ὑποπτεύσωσι</t>
  </si>
  <si>
    <t xml:space="preserve">ὑποσημαίνει</t>
  </si>
  <si>
    <t xml:space="preserve">ὑποσημαίνειν</t>
  </si>
  <si>
    <t xml:space="preserve">ὑποσχέσεις</t>
  </si>
  <si>
    <t xml:space="preserve">ὑποτεθέντα</t>
  </si>
  <si>
    <t xml:space="preserve">ὑποτυπῶσαι</t>
  </si>
  <si>
    <t xml:space="preserve">ὑπουργίας</t>
  </si>
  <si>
    <t xml:space="preserve">ὑποφαίνεται</t>
  </si>
  <si>
    <t xml:space="preserve">ὑπό</t>
  </si>
  <si>
    <t xml:space="preserve">ὑπόγυια</t>
  </si>
  <si>
    <t xml:space="preserve">ὑπόδημα</t>
  </si>
  <si>
    <t xml:space="preserve">ὑπόκειται</t>
  </si>
  <si>
    <t xml:space="preserve">ὑπόληψίς</t>
  </si>
  <si>
    <t xml:space="preserve">ὑπόληψιν</t>
  </si>
  <si>
    <t xml:space="preserve">ὑπόληψις</t>
  </si>
  <si>
    <t xml:space="preserve">ὑπόνοια</t>
  </si>
  <si>
    <t xml:space="preserve">ὑπὲρ</t>
  </si>
  <si>
    <t xml:space="preserve">ὑπὸ</t>
  </si>
  <si>
    <t xml:space="preserve">ὑπ᾿</t>
  </si>
  <si>
    <t xml:space="preserve">ὑφ</t>
  </si>
  <si>
    <t xml:space="preserve">ὑφάντης</t>
  </si>
  <si>
    <t xml:space="preserve">ὑφάντῃ</t>
  </si>
  <si>
    <t xml:space="preserve">ὑφηγημένον</t>
  </si>
  <si>
    <t xml:space="preserve">ὑφ᾿</t>
  </si>
  <si>
    <t xml:space="preserve">ὕβρει</t>
  </si>
  <si>
    <t xml:space="preserve">ὕβριν</t>
  </si>
  <si>
    <t xml:space="preserve">ὕβρις</t>
  </si>
  <si>
    <t xml:space="preserve">ὕδατα</t>
  </si>
  <si>
    <t xml:space="preserve">ὕδωρ</t>
  </si>
  <si>
    <t xml:space="preserve">ὕλη</t>
  </si>
  <si>
    <t xml:space="preserve">ὕλην</t>
  </si>
  <si>
    <t xml:space="preserve">ὕλῃ</t>
  </si>
  <si>
    <t xml:space="preserve">ὕπνοις</t>
  </si>
  <si>
    <t xml:space="preserve">ὕπνον</t>
  </si>
  <si>
    <t xml:space="preserve">ὕπνος</t>
  </si>
  <si>
    <t xml:space="preserve">ὕστερον</t>
  </si>
  <si>
    <t xml:space="preserve">ὠμοῖς</t>
  </si>
  <si>
    <t xml:space="preserve">ὠνίοις</t>
  </si>
  <si>
    <t xml:space="preserve">ὠνεῖσθαι</t>
  </si>
  <si>
    <t xml:space="preserve">ὠνομάκασιν</t>
  </si>
  <si>
    <t xml:space="preserve">ὠνομάσθαι</t>
  </si>
  <si>
    <t xml:space="preserve">ὠνοῦνται</t>
  </si>
  <si>
    <t xml:space="preserve">ὠνόμασται</t>
  </si>
  <si>
    <t xml:space="preserve">ὠνὴ</t>
  </si>
  <si>
    <t xml:space="preserve">ὠρέγετο</t>
  </si>
  <si>
    <t xml:space="preserve">ὠφέλειά</t>
  </si>
  <si>
    <t xml:space="preserve">ὠφέλεια</t>
  </si>
  <si>
    <t xml:space="preserve">ὠφέληται</t>
  </si>
  <si>
    <t xml:space="preserve">ὠφέλιμα</t>
  </si>
  <si>
    <t xml:space="preserve">ὠφέλιμοι</t>
  </si>
  <si>
    <t xml:space="preserve">ὠφέλιμον</t>
  </si>
  <si>
    <t xml:space="preserve">ὠφελήθη</t>
  </si>
  <si>
    <t xml:space="preserve">ὠφελήσει</t>
  </si>
  <si>
    <t xml:space="preserve">ὠφελήσειν</t>
  </si>
  <si>
    <t xml:space="preserve">ὠφελίμοις</t>
  </si>
  <si>
    <t xml:space="preserve">ὠφελίμου</t>
  </si>
  <si>
    <t xml:space="preserve">ὠφελίμων</t>
  </si>
  <si>
    <t xml:space="preserve">ὠφελείαις</t>
  </si>
  <si>
    <t xml:space="preserve">ὠφελείας</t>
  </si>
  <si>
    <t xml:space="preserve">ὠφελείᾳ</t>
  </si>
  <si>
    <t xml:space="preserve">ὠφελεῖ</t>
  </si>
  <si>
    <t xml:space="preserve">ὠφελεῖσθαι</t>
  </si>
  <si>
    <t xml:space="preserve">ὠφελεῖται</t>
  </si>
  <si>
    <t xml:space="preserve">ὠφεληθήσεται</t>
  </si>
  <si>
    <t xml:space="preserve">ὠφελιμώτερον</t>
  </si>
  <si>
    <t xml:space="preserve">ὠφελιμώτερος</t>
  </si>
  <si>
    <t xml:space="preserve">ὠφελουμένῳ</t>
  </si>
  <si>
    <t xml:space="preserve">ὠφελοῦνται</t>
  </si>
  <si>
    <t xml:space="preserve">ὠχριῶσιν</t>
  </si>
  <si>
    <t xml:space="preserve">ὡδί</t>
  </si>
  <si>
    <t xml:space="preserve">ὡδὶ</t>
  </si>
  <si>
    <t xml:space="preserve">ὡμοίωται</t>
  </si>
  <si>
    <t xml:space="preserve">ὡμοιῶσθαι</t>
  </si>
  <si>
    <t xml:space="preserve">ὡμολόγησαν</t>
  </si>
  <si>
    <t xml:space="preserve">ὡπλισμένοι</t>
  </si>
  <si>
    <t xml:space="preserve">ὡρίζοντο</t>
  </si>
  <si>
    <t xml:space="preserve">ὡρίσθαι</t>
  </si>
  <si>
    <t xml:space="preserve">ὡρισμένα</t>
  </si>
  <si>
    <t xml:space="preserve">ὡρισμένη</t>
  </si>
  <si>
    <t xml:space="preserve">ὡρισμένον</t>
  </si>
  <si>
    <t xml:space="preserve">ὡρισμένων</t>
  </si>
  <si>
    <t xml:space="preserve">ὡρισμένῃ</t>
  </si>
  <si>
    <t xml:space="preserve">ὡς</t>
  </si>
  <si>
    <t xml:space="preserve">ὡσαύτως</t>
  </si>
  <si>
    <t xml:space="preserve">ὢν</t>
  </si>
  <si>
    <t xml:space="preserve">ὣς</t>
  </si>
  <si>
    <t xml:space="preserve">ὤν</t>
  </si>
  <si>
    <t xml:space="preserve">ὥρα</t>
  </si>
  <si>
    <t xml:space="preserve">ὥρας</t>
  </si>
  <si>
    <t xml:space="preserve">ὥρισται</t>
  </si>
  <si>
    <t xml:space="preserve">ὥς</t>
  </si>
  <si>
    <t xml:space="preserve">ὥσθ</t>
  </si>
  <si>
    <t xml:space="preserve">ὥσπερ</t>
  </si>
  <si>
    <t xml:space="preserve">ὥστ</t>
  </si>
  <si>
    <t xml:space="preserve">ὥστε</t>
  </si>
  <si>
    <t xml:space="preserve">ὥστ᾿</t>
  </si>
  <si>
    <t xml:space="preserve">ὦσι</t>
  </si>
  <si>
    <t xml:space="preserve">ὦσιν</t>
  </si>
  <si>
    <t xml:space="preserve">ὧδε</t>
  </si>
  <si>
    <t xml:space="preserve">ὧδ᾿</t>
  </si>
  <si>
    <t xml:space="preserve">ὧν</t>
  </si>
  <si>
    <t xml:space="preserve">ᾄσειεν</t>
  </si>
  <si>
    <t xml:space="preserve">ᾔδει</t>
  </si>
  <si>
    <t xml:space="preserve">ᾔσθετο</t>
  </si>
  <si>
    <t xml:space="preserve">ᾖ</t>
  </si>
  <si>
    <t xml:space="preserve">ᾗ</t>
  </si>
  <si>
    <t xml:space="preserve">ᾠήθη</t>
  </si>
  <si>
    <t xml:space="preserve">ᾤετ</t>
  </si>
  <si>
    <t xml:space="preserve">ᾤετο</t>
  </si>
  <si>
    <t xml:space="preserve">ᾤοντο</t>
  </si>
  <si>
    <t xml:space="preserve">ᾧ</t>
  </si>
  <si>
    <t xml:space="preserve">ῥέπειν</t>
  </si>
  <si>
    <t xml:space="preserve">ῥέπουσι</t>
  </si>
  <si>
    <t xml:space="preserve">ῥήτωρ</t>
  </si>
  <si>
    <t xml:space="preserve">ῥίζαν</t>
  </si>
  <si>
    <t xml:space="preserve">ῥίψας</t>
  </si>
  <si>
    <t xml:space="preserve">ῥαβδώσεως</t>
  </si>
  <si>
    <t xml:space="preserve">ῥαδαμάνθυος</t>
  </si>
  <si>
    <t xml:space="preserve">ῥηθέντων</t>
  </si>
  <si>
    <t xml:space="preserve">ῥηθήσεται</t>
  </si>
  <si>
    <t xml:space="preserve">ῥητέον</t>
  </si>
  <si>
    <t xml:space="preserve">ῥητορικήν</t>
  </si>
  <si>
    <t xml:space="preserve">ῥητορικὸν</t>
  </si>
  <si>
    <t xml:space="preserve">ῥητορικῇ</t>
  </si>
  <si>
    <t xml:space="preserve">ῥητοῖς</t>
  </si>
  <si>
    <t xml:space="preserve">ῥιπτεῖν</t>
  </si>
  <si>
    <t xml:space="preserve">ῥιπτῶν</t>
  </si>
  <si>
    <t xml:space="preserve">ῥοπήν</t>
  </si>
  <si>
    <t xml:space="preserve">ῥοπὴν</t>
  </si>
  <si>
    <t xml:space="preserve">ῥυπαίνουσι</t>
  </si>
  <si>
    <t xml:space="preserve">ῥόδων</t>
  </si>
  <si>
    <t xml:space="preserve">ῥᾳδίως</t>
  </si>
  <si>
    <t xml:space="preserve">ῥᾳθυμεῖν</t>
  </si>
  <si>
    <t xml:space="preserve">ῥᾴδιον</t>
  </si>
  <si>
    <t xml:space="preserve">ῥᾴων</t>
  </si>
  <si>
    <t xml:space="preserve">ῥᾷον</t>
  </si>
  <si>
    <t xml:space="preserve">ῥᾷστα</t>
  </si>
  <si>
    <t xml:space="preserve">ῥῖνας</t>
  </si>
  <si>
    <t xml:space="preserve">ῥῖψαι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</si>
</sst>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C9211E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5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0" activeCellId="0" sqref="G1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n">
        <v>2</v>
      </c>
    </row>
    <row r="2" customFormat="false" ht="12.8" hidden="false" customHeight="false" outlineLevel="0" collapsed="false">
      <c r="A2" s="0" t="s">
        <v>1</v>
      </c>
      <c r="B2" s="0" t="n">
        <v>1</v>
      </c>
    </row>
    <row r="3" customFormat="false" ht="12.8" hidden="false" customHeight="false" outlineLevel="0" collapsed="false">
      <c r="A3" s="0" t="s">
        <v>2</v>
      </c>
      <c r="B3" s="0" t="n">
        <v>2</v>
      </c>
      <c r="C3" s="1"/>
      <c r="D3" s="1" t="s">
        <v>3</v>
      </c>
      <c r="E3" s="1"/>
      <c r="F3" s="1"/>
      <c r="G3" s="1"/>
      <c r="H3" s="1"/>
    </row>
    <row r="4" customFormat="false" ht="12.8" hidden="false" customHeight="false" outlineLevel="0" collapsed="false">
      <c r="A4" s="0" t="s">
        <v>4</v>
      </c>
      <c r="B4" s="0" t="n">
        <v>3</v>
      </c>
      <c r="C4" s="1"/>
      <c r="D4" s="1"/>
      <c r="E4" s="1"/>
      <c r="F4" s="1"/>
      <c r="G4" s="1"/>
      <c r="H4" s="1"/>
    </row>
    <row r="5" customFormat="false" ht="12.8" hidden="false" customHeight="false" outlineLevel="0" collapsed="false">
      <c r="A5" s="0" t="s">
        <v>5</v>
      </c>
      <c r="B5" s="0" t="n">
        <v>1</v>
      </c>
      <c r="C5" s="1"/>
      <c r="D5" s="1" t="n">
        <v>8571</v>
      </c>
      <c r="E5" s="1" t="s">
        <v>6</v>
      </c>
      <c r="F5" s="1"/>
      <c r="G5" s="1"/>
      <c r="H5" s="1"/>
    </row>
    <row r="6" customFormat="false" ht="12.8" hidden="false" customHeight="false" outlineLevel="0" collapsed="false">
      <c r="A6" s="0" t="s">
        <v>7</v>
      </c>
      <c r="B6" s="0" t="n">
        <v>1</v>
      </c>
      <c r="C6" s="1"/>
      <c r="D6" s="1" t="n">
        <f aca="false">SUM(B1:B8571)</f>
        <v>56648</v>
      </c>
      <c r="E6" s="1" t="s">
        <v>8</v>
      </c>
      <c r="F6" s="1"/>
      <c r="G6" s="1"/>
      <c r="H6" s="1"/>
    </row>
    <row r="7" customFormat="false" ht="12.8" hidden="false" customHeight="false" outlineLevel="0" collapsed="false">
      <c r="A7" s="0" t="s">
        <v>9</v>
      </c>
      <c r="B7" s="0" t="n">
        <v>1</v>
      </c>
    </row>
    <row r="8" customFormat="false" ht="12.8" hidden="false" customHeight="false" outlineLevel="0" collapsed="false">
      <c r="A8" s="0" t="s">
        <v>10</v>
      </c>
      <c r="B8" s="0" t="n">
        <v>2</v>
      </c>
    </row>
    <row r="9" customFormat="false" ht="12.8" hidden="false" customHeight="false" outlineLevel="0" collapsed="false">
      <c r="A9" s="0" t="s">
        <v>11</v>
      </c>
      <c r="B9" s="0" t="n">
        <v>1</v>
      </c>
    </row>
    <row r="10" customFormat="false" ht="12.8" hidden="false" customHeight="false" outlineLevel="0" collapsed="false">
      <c r="A10" s="0" t="s">
        <v>12</v>
      </c>
      <c r="B10" s="0" t="n">
        <v>2</v>
      </c>
    </row>
    <row r="11" customFormat="false" ht="12.8" hidden="false" customHeight="false" outlineLevel="0" collapsed="false">
      <c r="A11" s="0" t="s">
        <v>13</v>
      </c>
      <c r="B11" s="0" t="n">
        <v>2</v>
      </c>
    </row>
    <row r="12" customFormat="false" ht="12.8" hidden="false" customHeight="false" outlineLevel="0" collapsed="false">
      <c r="A12" s="0" t="s">
        <v>14</v>
      </c>
      <c r="B12" s="0" t="n">
        <v>1</v>
      </c>
    </row>
    <row r="13" customFormat="false" ht="12.8" hidden="false" customHeight="false" outlineLevel="0" collapsed="false">
      <c r="A13" s="0" t="s">
        <v>15</v>
      </c>
      <c r="B13" s="0" t="n">
        <v>7</v>
      </c>
    </row>
    <row r="14" customFormat="false" ht="12.8" hidden="false" customHeight="false" outlineLevel="0" collapsed="false">
      <c r="A14" s="0" t="s">
        <v>16</v>
      </c>
      <c r="B14" s="0" t="n">
        <v>1</v>
      </c>
    </row>
    <row r="15" customFormat="false" ht="12.8" hidden="false" customHeight="false" outlineLevel="0" collapsed="false">
      <c r="A15" s="0" t="s">
        <v>17</v>
      </c>
      <c r="B15" s="0" t="n">
        <v>4</v>
      </c>
    </row>
    <row r="16" customFormat="false" ht="12.8" hidden="false" customHeight="false" outlineLevel="0" collapsed="false">
      <c r="A16" s="0" t="s">
        <v>18</v>
      </c>
      <c r="B16" s="0" t="n">
        <v>4</v>
      </c>
    </row>
    <row r="17" customFormat="false" ht="12.8" hidden="false" customHeight="false" outlineLevel="0" collapsed="false">
      <c r="A17" s="0" t="s">
        <v>19</v>
      </c>
      <c r="B17" s="0" t="n">
        <v>2</v>
      </c>
    </row>
    <row r="18" customFormat="false" ht="12.8" hidden="false" customHeight="false" outlineLevel="0" collapsed="false">
      <c r="A18" s="0" t="s">
        <v>20</v>
      </c>
      <c r="B18" s="0" t="n">
        <v>4</v>
      </c>
    </row>
    <row r="19" customFormat="false" ht="12.8" hidden="false" customHeight="false" outlineLevel="0" collapsed="false">
      <c r="A19" s="0" t="s">
        <v>21</v>
      </c>
      <c r="B19" s="0" t="n">
        <v>1</v>
      </c>
    </row>
    <row r="20" customFormat="false" ht="12.8" hidden="false" customHeight="false" outlineLevel="0" collapsed="false">
      <c r="A20" s="0" t="s">
        <v>22</v>
      </c>
      <c r="B20" s="0" t="n">
        <v>1</v>
      </c>
    </row>
    <row r="21" customFormat="false" ht="12.8" hidden="false" customHeight="false" outlineLevel="0" collapsed="false">
      <c r="A21" s="0" t="s">
        <v>23</v>
      </c>
      <c r="B21" s="0" t="n">
        <v>3</v>
      </c>
    </row>
    <row r="22" customFormat="false" ht="12.8" hidden="false" customHeight="false" outlineLevel="0" collapsed="false">
      <c r="A22" s="0" t="s">
        <v>24</v>
      </c>
      <c r="B22" s="0" t="n">
        <v>1</v>
      </c>
    </row>
    <row r="23" customFormat="false" ht="12.8" hidden="false" customHeight="false" outlineLevel="0" collapsed="false">
      <c r="A23" s="0" t="s">
        <v>25</v>
      </c>
      <c r="B23" s="0" t="n">
        <v>1</v>
      </c>
    </row>
    <row r="24" customFormat="false" ht="12.8" hidden="false" customHeight="false" outlineLevel="0" collapsed="false">
      <c r="A24" s="0" t="s">
        <v>26</v>
      </c>
      <c r="B24" s="0" t="n">
        <v>1</v>
      </c>
    </row>
    <row r="25" customFormat="false" ht="12.8" hidden="false" customHeight="false" outlineLevel="0" collapsed="false">
      <c r="A25" s="0" t="s">
        <v>27</v>
      </c>
      <c r="B25" s="0" t="n">
        <v>1</v>
      </c>
    </row>
    <row r="26" customFormat="false" ht="12.8" hidden="false" customHeight="false" outlineLevel="0" collapsed="false">
      <c r="A26" s="0" t="s">
        <v>28</v>
      </c>
      <c r="B26" s="0" t="n">
        <v>1</v>
      </c>
    </row>
    <row r="27" customFormat="false" ht="12.8" hidden="false" customHeight="false" outlineLevel="0" collapsed="false">
      <c r="A27" s="0" t="s">
        <v>29</v>
      </c>
      <c r="B27" s="0" t="n">
        <v>1</v>
      </c>
    </row>
    <row r="28" customFormat="false" ht="12.8" hidden="false" customHeight="false" outlineLevel="0" collapsed="false">
      <c r="A28" s="0" t="s">
        <v>30</v>
      </c>
      <c r="B28" s="0" t="n">
        <v>2</v>
      </c>
    </row>
    <row r="29" customFormat="false" ht="12.8" hidden="false" customHeight="false" outlineLevel="0" collapsed="false">
      <c r="A29" s="0" t="s">
        <v>31</v>
      </c>
      <c r="B29" s="0" t="n">
        <v>1</v>
      </c>
    </row>
    <row r="30" customFormat="false" ht="12.8" hidden="false" customHeight="false" outlineLevel="0" collapsed="false">
      <c r="A30" s="0" t="s">
        <v>32</v>
      </c>
      <c r="B30" s="0" t="n">
        <v>2</v>
      </c>
    </row>
    <row r="31" customFormat="false" ht="12.8" hidden="false" customHeight="false" outlineLevel="0" collapsed="false">
      <c r="A31" s="0" t="s">
        <v>33</v>
      </c>
      <c r="B31" s="0" t="n">
        <v>2</v>
      </c>
    </row>
    <row r="32" customFormat="false" ht="12.8" hidden="false" customHeight="false" outlineLevel="0" collapsed="false">
      <c r="A32" s="0" t="s">
        <v>34</v>
      </c>
      <c r="B32" s="0" t="n">
        <v>1</v>
      </c>
    </row>
    <row r="33" customFormat="false" ht="12.8" hidden="false" customHeight="false" outlineLevel="0" collapsed="false">
      <c r="A33" s="0" t="s">
        <v>35</v>
      </c>
      <c r="B33" s="0" t="n">
        <v>1</v>
      </c>
    </row>
    <row r="34" customFormat="false" ht="12.8" hidden="false" customHeight="false" outlineLevel="0" collapsed="false">
      <c r="A34" s="0" t="s">
        <v>36</v>
      </c>
      <c r="B34" s="0" t="n">
        <v>3</v>
      </c>
    </row>
    <row r="35" customFormat="false" ht="12.8" hidden="false" customHeight="false" outlineLevel="0" collapsed="false">
      <c r="A35" s="0" t="s">
        <v>37</v>
      </c>
      <c r="B35" s="0" t="n">
        <v>2</v>
      </c>
    </row>
    <row r="36" customFormat="false" ht="12.8" hidden="false" customHeight="false" outlineLevel="0" collapsed="false">
      <c r="A36" s="0" t="s">
        <v>38</v>
      </c>
      <c r="B36" s="0" t="n">
        <v>1</v>
      </c>
    </row>
    <row r="37" customFormat="false" ht="12.8" hidden="false" customHeight="false" outlineLevel="0" collapsed="false">
      <c r="A37" s="0" t="s">
        <v>39</v>
      </c>
      <c r="B37" s="0" t="n">
        <v>1</v>
      </c>
    </row>
    <row r="38" customFormat="false" ht="12.8" hidden="false" customHeight="false" outlineLevel="0" collapsed="false">
      <c r="A38" s="0" t="s">
        <v>40</v>
      </c>
      <c r="B38" s="0" t="n">
        <v>1</v>
      </c>
    </row>
    <row r="39" customFormat="false" ht="12.8" hidden="false" customHeight="false" outlineLevel="0" collapsed="false">
      <c r="A39" s="0" t="s">
        <v>41</v>
      </c>
      <c r="B39" s="0" t="n">
        <v>2</v>
      </c>
    </row>
    <row r="40" customFormat="false" ht="12.8" hidden="false" customHeight="false" outlineLevel="0" collapsed="false">
      <c r="A40" s="0" t="s">
        <v>42</v>
      </c>
      <c r="B40" s="0" t="n">
        <v>1</v>
      </c>
    </row>
    <row r="41" customFormat="false" ht="12.8" hidden="false" customHeight="false" outlineLevel="0" collapsed="false">
      <c r="A41" s="0" t="s">
        <v>43</v>
      </c>
      <c r="B41" s="0" t="n">
        <v>1</v>
      </c>
    </row>
    <row r="42" customFormat="false" ht="12.8" hidden="false" customHeight="false" outlineLevel="0" collapsed="false">
      <c r="A42" s="0" t="s">
        <v>44</v>
      </c>
      <c r="B42" s="0" t="n">
        <v>1</v>
      </c>
    </row>
    <row r="43" customFormat="false" ht="12.8" hidden="false" customHeight="false" outlineLevel="0" collapsed="false">
      <c r="A43" s="0" t="s">
        <v>45</v>
      </c>
      <c r="B43" s="0" t="n">
        <v>3</v>
      </c>
    </row>
    <row r="44" customFormat="false" ht="12.8" hidden="false" customHeight="false" outlineLevel="0" collapsed="false">
      <c r="A44" s="0" t="s">
        <v>46</v>
      </c>
      <c r="B44" s="0" t="n">
        <v>7</v>
      </c>
    </row>
    <row r="45" customFormat="false" ht="12.8" hidden="false" customHeight="false" outlineLevel="0" collapsed="false">
      <c r="A45" s="0" t="s">
        <v>47</v>
      </c>
      <c r="B45" s="0" t="n">
        <v>6</v>
      </c>
    </row>
    <row r="46" customFormat="false" ht="12.8" hidden="false" customHeight="false" outlineLevel="0" collapsed="false">
      <c r="A46" s="0" t="s">
        <v>48</v>
      </c>
      <c r="B46" s="0" t="n">
        <v>1</v>
      </c>
    </row>
    <row r="47" customFormat="false" ht="12.8" hidden="false" customHeight="false" outlineLevel="0" collapsed="false">
      <c r="A47" s="0" t="s">
        <v>49</v>
      </c>
      <c r="B47" s="0" t="n">
        <v>9</v>
      </c>
    </row>
    <row r="48" customFormat="false" ht="12.8" hidden="false" customHeight="false" outlineLevel="0" collapsed="false">
      <c r="A48" s="0" t="s">
        <v>50</v>
      </c>
      <c r="B48" s="0" t="n">
        <v>6</v>
      </c>
    </row>
    <row r="49" customFormat="false" ht="12.8" hidden="false" customHeight="false" outlineLevel="0" collapsed="false">
      <c r="A49" s="0" t="s">
        <v>51</v>
      </c>
      <c r="B49" s="0" t="n">
        <v>1</v>
      </c>
    </row>
    <row r="50" customFormat="false" ht="12.8" hidden="false" customHeight="false" outlineLevel="0" collapsed="false">
      <c r="A50" s="0" t="s">
        <v>52</v>
      </c>
      <c r="B50" s="0" t="n">
        <v>1</v>
      </c>
    </row>
    <row r="51" customFormat="false" ht="12.8" hidden="false" customHeight="false" outlineLevel="0" collapsed="false">
      <c r="A51" s="0" t="s">
        <v>53</v>
      </c>
      <c r="B51" s="0" t="n">
        <v>1</v>
      </c>
    </row>
    <row r="52" customFormat="false" ht="12.8" hidden="false" customHeight="false" outlineLevel="0" collapsed="false">
      <c r="A52" s="0" t="s">
        <v>54</v>
      </c>
      <c r="B52" s="0" t="n">
        <v>1</v>
      </c>
    </row>
    <row r="53" customFormat="false" ht="12.8" hidden="false" customHeight="false" outlineLevel="0" collapsed="false">
      <c r="A53" s="0" t="s">
        <v>55</v>
      </c>
      <c r="B53" s="0" t="n">
        <v>1</v>
      </c>
    </row>
    <row r="54" customFormat="false" ht="12.8" hidden="false" customHeight="false" outlineLevel="0" collapsed="false">
      <c r="A54" s="0" t="s">
        <v>56</v>
      </c>
      <c r="B54" s="0" t="n">
        <v>2</v>
      </c>
    </row>
    <row r="55" customFormat="false" ht="12.8" hidden="false" customHeight="false" outlineLevel="0" collapsed="false">
      <c r="A55" s="0" t="s">
        <v>57</v>
      </c>
      <c r="B55" s="0" t="n">
        <v>1</v>
      </c>
    </row>
    <row r="56" customFormat="false" ht="12.8" hidden="false" customHeight="false" outlineLevel="0" collapsed="false">
      <c r="A56" s="0" t="s">
        <v>58</v>
      </c>
      <c r="B56" s="0" t="n">
        <v>2</v>
      </c>
    </row>
    <row r="57" customFormat="false" ht="12.8" hidden="false" customHeight="false" outlineLevel="0" collapsed="false">
      <c r="A57" s="0" t="s">
        <v>59</v>
      </c>
      <c r="B57" s="0" t="n">
        <v>1</v>
      </c>
    </row>
    <row r="58" customFormat="false" ht="12.8" hidden="false" customHeight="false" outlineLevel="0" collapsed="false">
      <c r="A58" s="0" t="s">
        <v>60</v>
      </c>
      <c r="B58" s="0" t="n">
        <v>5</v>
      </c>
    </row>
    <row r="59" customFormat="false" ht="12.8" hidden="false" customHeight="false" outlineLevel="0" collapsed="false">
      <c r="A59" s="0" t="s">
        <v>61</v>
      </c>
      <c r="B59" s="0" t="n">
        <v>1</v>
      </c>
    </row>
    <row r="60" customFormat="false" ht="12.8" hidden="false" customHeight="false" outlineLevel="0" collapsed="false">
      <c r="A60" s="0" t="s">
        <v>62</v>
      </c>
      <c r="B60" s="0" t="n">
        <v>7</v>
      </c>
    </row>
    <row r="61" customFormat="false" ht="12.8" hidden="false" customHeight="false" outlineLevel="0" collapsed="false">
      <c r="A61" s="0" t="s">
        <v>63</v>
      </c>
      <c r="B61" s="0" t="n">
        <v>5</v>
      </c>
    </row>
    <row r="62" customFormat="false" ht="12.8" hidden="false" customHeight="false" outlineLevel="0" collapsed="false">
      <c r="A62" s="0" t="s">
        <v>64</v>
      </c>
      <c r="B62" s="0" t="n">
        <v>1</v>
      </c>
    </row>
    <row r="63" customFormat="false" ht="12.8" hidden="false" customHeight="false" outlineLevel="0" collapsed="false">
      <c r="A63" s="0" t="s">
        <v>65</v>
      </c>
      <c r="B63" s="0" t="n">
        <v>1</v>
      </c>
    </row>
    <row r="64" customFormat="false" ht="12.8" hidden="false" customHeight="false" outlineLevel="0" collapsed="false">
      <c r="A64" s="0" t="s">
        <v>66</v>
      </c>
      <c r="B64" s="0" t="n">
        <v>1</v>
      </c>
    </row>
    <row r="65" customFormat="false" ht="12.8" hidden="false" customHeight="false" outlineLevel="0" collapsed="false">
      <c r="A65" s="0" t="s">
        <v>67</v>
      </c>
      <c r="B65" s="0" t="n">
        <v>1</v>
      </c>
    </row>
    <row r="66" customFormat="false" ht="12.8" hidden="false" customHeight="false" outlineLevel="0" collapsed="false">
      <c r="A66" s="0" t="s">
        <v>68</v>
      </c>
      <c r="B66" s="0" t="n">
        <v>1</v>
      </c>
    </row>
    <row r="67" customFormat="false" ht="12.8" hidden="false" customHeight="false" outlineLevel="0" collapsed="false">
      <c r="A67" s="0" t="s">
        <v>69</v>
      </c>
      <c r="B67" s="0" t="n">
        <v>1</v>
      </c>
    </row>
    <row r="68" customFormat="false" ht="12.8" hidden="false" customHeight="false" outlineLevel="0" collapsed="false">
      <c r="A68" s="0" t="s">
        <v>70</v>
      </c>
      <c r="B68" s="0" t="n">
        <v>1</v>
      </c>
    </row>
    <row r="69" customFormat="false" ht="12.8" hidden="false" customHeight="false" outlineLevel="0" collapsed="false">
      <c r="A69" s="0" t="s">
        <v>71</v>
      </c>
      <c r="B69" s="0" t="n">
        <v>215</v>
      </c>
    </row>
    <row r="70" customFormat="false" ht="12.8" hidden="false" customHeight="false" outlineLevel="0" collapsed="false">
      <c r="A70" s="0" t="s">
        <v>72</v>
      </c>
      <c r="B70" s="0" t="n">
        <v>1</v>
      </c>
    </row>
    <row r="71" customFormat="false" ht="12.8" hidden="false" customHeight="false" outlineLevel="0" collapsed="false">
      <c r="A71" s="0" t="s">
        <v>73</v>
      </c>
      <c r="B71" s="0" t="n">
        <v>1</v>
      </c>
    </row>
    <row r="72" customFormat="false" ht="12.8" hidden="false" customHeight="false" outlineLevel="0" collapsed="false">
      <c r="A72" s="0" t="s">
        <v>74</v>
      </c>
      <c r="B72" s="0" t="n">
        <v>3</v>
      </c>
    </row>
    <row r="73" customFormat="false" ht="12.8" hidden="false" customHeight="false" outlineLevel="0" collapsed="false">
      <c r="A73" s="0" t="s">
        <v>75</v>
      </c>
      <c r="B73" s="0" t="n">
        <v>2</v>
      </c>
    </row>
    <row r="74" customFormat="false" ht="12.8" hidden="false" customHeight="false" outlineLevel="0" collapsed="false">
      <c r="A74" s="0" t="s">
        <v>76</v>
      </c>
      <c r="B74" s="0" t="n">
        <v>2</v>
      </c>
    </row>
    <row r="75" customFormat="false" ht="12.8" hidden="false" customHeight="false" outlineLevel="0" collapsed="false">
      <c r="A75" s="0" t="s">
        <v>77</v>
      </c>
      <c r="B75" s="0" t="n">
        <v>3</v>
      </c>
    </row>
    <row r="76" customFormat="false" ht="12.8" hidden="false" customHeight="false" outlineLevel="0" collapsed="false">
      <c r="A76" s="0" t="s">
        <v>78</v>
      </c>
      <c r="B76" s="0" t="n">
        <v>6</v>
      </c>
    </row>
    <row r="77" customFormat="false" ht="12.8" hidden="false" customHeight="false" outlineLevel="0" collapsed="false">
      <c r="A77" s="0" t="s">
        <v>79</v>
      </c>
      <c r="B77" s="0" t="n">
        <v>1</v>
      </c>
    </row>
    <row r="78" customFormat="false" ht="12.8" hidden="false" customHeight="false" outlineLevel="0" collapsed="false">
      <c r="A78" s="0" t="s">
        <v>80</v>
      </c>
      <c r="B78" s="0" t="n">
        <v>1</v>
      </c>
    </row>
    <row r="79" customFormat="false" ht="12.8" hidden="false" customHeight="false" outlineLevel="0" collapsed="false">
      <c r="A79" s="0" t="s">
        <v>81</v>
      </c>
      <c r="B79" s="0" t="n">
        <v>2</v>
      </c>
    </row>
    <row r="80" customFormat="false" ht="12.8" hidden="false" customHeight="false" outlineLevel="0" collapsed="false">
      <c r="A80" s="0" t="s">
        <v>82</v>
      </c>
      <c r="B80" s="0" t="n">
        <v>1</v>
      </c>
    </row>
    <row r="81" customFormat="false" ht="12.8" hidden="false" customHeight="false" outlineLevel="0" collapsed="false">
      <c r="A81" s="0" t="s">
        <v>83</v>
      </c>
      <c r="B81" s="0" t="n">
        <v>1</v>
      </c>
    </row>
    <row r="82" customFormat="false" ht="12.8" hidden="false" customHeight="false" outlineLevel="0" collapsed="false">
      <c r="A82" s="0" t="s">
        <v>84</v>
      </c>
      <c r="B82" s="0" t="n">
        <v>6</v>
      </c>
    </row>
    <row r="83" customFormat="false" ht="12.8" hidden="false" customHeight="false" outlineLevel="0" collapsed="false">
      <c r="A83" s="0" t="s">
        <v>85</v>
      </c>
      <c r="B83" s="0" t="n">
        <v>1</v>
      </c>
    </row>
    <row r="84" customFormat="false" ht="12.8" hidden="false" customHeight="false" outlineLevel="0" collapsed="false">
      <c r="A84" s="0" t="s">
        <v>86</v>
      </c>
      <c r="B84" s="0" t="n">
        <v>1</v>
      </c>
    </row>
    <row r="85" customFormat="false" ht="12.8" hidden="false" customHeight="false" outlineLevel="0" collapsed="false">
      <c r="A85" s="0" t="s">
        <v>87</v>
      </c>
      <c r="B85" s="0" t="n">
        <v>1</v>
      </c>
    </row>
    <row r="86" customFormat="false" ht="12.8" hidden="false" customHeight="false" outlineLevel="0" collapsed="false">
      <c r="A86" s="0" t="s">
        <v>88</v>
      </c>
      <c r="B86" s="0" t="n">
        <v>1</v>
      </c>
    </row>
    <row r="87" customFormat="false" ht="12.8" hidden="false" customHeight="false" outlineLevel="0" collapsed="false">
      <c r="A87" s="0" t="s">
        <v>89</v>
      </c>
      <c r="B87" s="0" t="n">
        <v>8</v>
      </c>
    </row>
    <row r="88" customFormat="false" ht="12.8" hidden="false" customHeight="false" outlineLevel="0" collapsed="false">
      <c r="A88" s="0" t="s">
        <v>90</v>
      </c>
      <c r="B88" s="0" t="n">
        <v>2</v>
      </c>
    </row>
    <row r="89" customFormat="false" ht="12.8" hidden="false" customHeight="false" outlineLevel="0" collapsed="false">
      <c r="A89" s="0" t="s">
        <v>91</v>
      </c>
      <c r="B89" s="0" t="n">
        <v>2</v>
      </c>
    </row>
    <row r="90" customFormat="false" ht="12.8" hidden="false" customHeight="false" outlineLevel="0" collapsed="false">
      <c r="A90" s="0" t="s">
        <v>92</v>
      </c>
      <c r="B90" s="0" t="n">
        <v>2</v>
      </c>
    </row>
    <row r="91" customFormat="false" ht="12.8" hidden="false" customHeight="false" outlineLevel="0" collapsed="false">
      <c r="A91" s="0" t="s">
        <v>93</v>
      </c>
      <c r="B91" s="0" t="n">
        <v>2</v>
      </c>
    </row>
    <row r="92" customFormat="false" ht="12.8" hidden="false" customHeight="false" outlineLevel="0" collapsed="false">
      <c r="A92" s="0" t="s">
        <v>94</v>
      </c>
      <c r="B92" s="0" t="n">
        <v>1</v>
      </c>
    </row>
    <row r="93" customFormat="false" ht="12.8" hidden="false" customHeight="false" outlineLevel="0" collapsed="false">
      <c r="A93" s="0" t="s">
        <v>95</v>
      </c>
      <c r="B93" s="0" t="n">
        <v>12</v>
      </c>
    </row>
    <row r="94" customFormat="false" ht="12.8" hidden="false" customHeight="false" outlineLevel="0" collapsed="false">
      <c r="A94" s="0" t="s">
        <v>96</v>
      </c>
      <c r="B94" s="0" t="n">
        <v>1</v>
      </c>
    </row>
    <row r="95" customFormat="false" ht="12.8" hidden="false" customHeight="false" outlineLevel="0" collapsed="false">
      <c r="A95" s="0" t="s">
        <v>97</v>
      </c>
      <c r="B95" s="0" t="n">
        <v>6</v>
      </c>
    </row>
    <row r="96" customFormat="false" ht="12.8" hidden="false" customHeight="false" outlineLevel="0" collapsed="false">
      <c r="A96" s="0" t="s">
        <v>98</v>
      </c>
      <c r="B96" s="0" t="n">
        <v>7</v>
      </c>
    </row>
    <row r="97" customFormat="false" ht="12.8" hidden="false" customHeight="false" outlineLevel="0" collapsed="false">
      <c r="A97" s="0" t="s">
        <v>99</v>
      </c>
      <c r="B97" s="0" t="n">
        <v>11</v>
      </c>
    </row>
    <row r="98" customFormat="false" ht="12.8" hidden="false" customHeight="false" outlineLevel="0" collapsed="false">
      <c r="A98" s="0" t="s">
        <v>100</v>
      </c>
      <c r="B98" s="0" t="n">
        <v>1</v>
      </c>
    </row>
    <row r="99" customFormat="false" ht="12.8" hidden="false" customHeight="false" outlineLevel="0" collapsed="false">
      <c r="A99" s="0" t="s">
        <v>101</v>
      </c>
      <c r="B99" s="0" t="n">
        <v>7</v>
      </c>
    </row>
    <row r="100" customFormat="false" ht="12.8" hidden="false" customHeight="false" outlineLevel="0" collapsed="false">
      <c r="A100" s="0" t="s">
        <v>102</v>
      </c>
      <c r="B100" s="0" t="n">
        <v>1</v>
      </c>
    </row>
    <row r="101" customFormat="false" ht="12.8" hidden="false" customHeight="false" outlineLevel="0" collapsed="false">
      <c r="A101" s="0" t="s">
        <v>103</v>
      </c>
      <c r="B101" s="0" t="n">
        <v>1</v>
      </c>
    </row>
    <row r="102" customFormat="false" ht="12.8" hidden="false" customHeight="false" outlineLevel="0" collapsed="false">
      <c r="A102" s="0" t="s">
        <v>104</v>
      </c>
      <c r="B102" s="0" t="n">
        <v>3</v>
      </c>
    </row>
    <row r="103" customFormat="false" ht="12.8" hidden="false" customHeight="false" outlineLevel="0" collapsed="false">
      <c r="A103" s="0" t="s">
        <v>105</v>
      </c>
      <c r="B103" s="0" t="n">
        <v>1</v>
      </c>
    </row>
    <row r="104" customFormat="false" ht="12.8" hidden="false" customHeight="false" outlineLevel="0" collapsed="false">
      <c r="A104" s="0" t="s">
        <v>106</v>
      </c>
      <c r="B104" s="0" t="n">
        <v>6</v>
      </c>
    </row>
    <row r="105" customFormat="false" ht="12.8" hidden="false" customHeight="false" outlineLevel="0" collapsed="false">
      <c r="A105" s="0" t="s">
        <v>107</v>
      </c>
      <c r="B105" s="0" t="n">
        <v>33</v>
      </c>
    </row>
    <row r="106" customFormat="false" ht="12.8" hidden="false" customHeight="false" outlineLevel="0" collapsed="false">
      <c r="A106" s="0" t="s">
        <v>108</v>
      </c>
      <c r="B106" s="0" t="n">
        <v>1</v>
      </c>
    </row>
    <row r="107" customFormat="false" ht="12.8" hidden="false" customHeight="false" outlineLevel="0" collapsed="false">
      <c r="A107" s="0" t="s">
        <v>109</v>
      </c>
      <c r="B107" s="0" t="n">
        <v>1</v>
      </c>
    </row>
    <row r="108" customFormat="false" ht="12.8" hidden="false" customHeight="false" outlineLevel="0" collapsed="false">
      <c r="A108" s="0" t="s">
        <v>110</v>
      </c>
      <c r="B108" s="0" t="n">
        <v>8</v>
      </c>
    </row>
    <row r="109" customFormat="false" ht="12.8" hidden="false" customHeight="false" outlineLevel="0" collapsed="false">
      <c r="A109" s="0" t="s">
        <v>111</v>
      </c>
      <c r="B109" s="0" t="n">
        <v>11</v>
      </c>
    </row>
    <row r="110" customFormat="false" ht="12.8" hidden="false" customHeight="false" outlineLevel="0" collapsed="false">
      <c r="A110" s="0" t="s">
        <v>112</v>
      </c>
      <c r="B110" s="0" t="n">
        <v>1</v>
      </c>
    </row>
    <row r="111" customFormat="false" ht="12.8" hidden="false" customHeight="false" outlineLevel="0" collapsed="false">
      <c r="A111" s="0" t="s">
        <v>113</v>
      </c>
      <c r="B111" s="0" t="n">
        <v>3</v>
      </c>
    </row>
    <row r="112" customFormat="false" ht="12.8" hidden="false" customHeight="false" outlineLevel="0" collapsed="false">
      <c r="A112" s="0" t="s">
        <v>114</v>
      </c>
      <c r="B112" s="0" t="n">
        <v>12</v>
      </c>
    </row>
    <row r="113" customFormat="false" ht="12.8" hidden="false" customHeight="false" outlineLevel="0" collapsed="false">
      <c r="A113" s="0" t="s">
        <v>115</v>
      </c>
      <c r="B113" s="0" t="n">
        <v>6</v>
      </c>
    </row>
    <row r="114" customFormat="false" ht="12.8" hidden="false" customHeight="false" outlineLevel="0" collapsed="false">
      <c r="A114" s="0" t="s">
        <v>116</v>
      </c>
      <c r="B114" s="0" t="n">
        <v>1</v>
      </c>
    </row>
    <row r="115" customFormat="false" ht="12.8" hidden="false" customHeight="false" outlineLevel="0" collapsed="false">
      <c r="A115" s="0" t="s">
        <v>117</v>
      </c>
      <c r="B115" s="0" t="n">
        <v>1</v>
      </c>
    </row>
    <row r="116" customFormat="false" ht="12.8" hidden="false" customHeight="false" outlineLevel="0" collapsed="false">
      <c r="A116" s="0" t="s">
        <v>118</v>
      </c>
      <c r="B116" s="0" t="n">
        <v>1</v>
      </c>
    </row>
    <row r="117" customFormat="false" ht="12.8" hidden="false" customHeight="false" outlineLevel="0" collapsed="false">
      <c r="A117" s="0" t="s">
        <v>119</v>
      </c>
      <c r="B117" s="0" t="n">
        <v>2</v>
      </c>
    </row>
    <row r="118" customFormat="false" ht="12.8" hidden="false" customHeight="false" outlineLevel="0" collapsed="false">
      <c r="A118" s="0" t="s">
        <v>120</v>
      </c>
      <c r="B118" s="0" t="n">
        <v>2</v>
      </c>
    </row>
    <row r="119" customFormat="false" ht="12.8" hidden="false" customHeight="false" outlineLevel="0" collapsed="false">
      <c r="A119" s="0" t="s">
        <v>121</v>
      </c>
      <c r="B119" s="0" t="n">
        <v>1</v>
      </c>
    </row>
    <row r="120" customFormat="false" ht="12.8" hidden="false" customHeight="false" outlineLevel="0" collapsed="false">
      <c r="A120" s="0" t="s">
        <v>122</v>
      </c>
      <c r="B120" s="0" t="n">
        <v>1</v>
      </c>
    </row>
    <row r="121" customFormat="false" ht="12.8" hidden="false" customHeight="false" outlineLevel="0" collapsed="false">
      <c r="A121" s="0" t="s">
        <v>123</v>
      </c>
      <c r="B121" s="0" t="n">
        <v>1</v>
      </c>
    </row>
    <row r="122" customFormat="false" ht="12.8" hidden="false" customHeight="false" outlineLevel="0" collapsed="false">
      <c r="A122" s="0" t="s">
        <v>124</v>
      </c>
      <c r="B122" s="0" t="n">
        <v>1</v>
      </c>
    </row>
    <row r="123" customFormat="false" ht="12.8" hidden="false" customHeight="false" outlineLevel="0" collapsed="false">
      <c r="A123" s="0" t="s">
        <v>125</v>
      </c>
      <c r="B123" s="0" t="n">
        <v>1</v>
      </c>
    </row>
    <row r="124" customFormat="false" ht="12.8" hidden="false" customHeight="false" outlineLevel="0" collapsed="false">
      <c r="A124" s="0" t="s">
        <v>126</v>
      </c>
      <c r="B124" s="0" t="n">
        <v>1</v>
      </c>
    </row>
    <row r="125" customFormat="false" ht="12.8" hidden="false" customHeight="false" outlineLevel="0" collapsed="false">
      <c r="A125" s="0" t="s">
        <v>127</v>
      </c>
      <c r="B125" s="0" t="n">
        <v>1</v>
      </c>
    </row>
    <row r="126" customFormat="false" ht="12.8" hidden="false" customHeight="false" outlineLevel="0" collapsed="false">
      <c r="A126" s="0" t="s">
        <v>128</v>
      </c>
      <c r="B126" s="0" t="n">
        <v>1</v>
      </c>
    </row>
    <row r="127" customFormat="false" ht="12.8" hidden="false" customHeight="false" outlineLevel="0" collapsed="false">
      <c r="A127" s="0" t="s">
        <v>129</v>
      </c>
      <c r="B127" s="0" t="n">
        <v>1</v>
      </c>
    </row>
    <row r="128" customFormat="false" ht="12.8" hidden="false" customHeight="false" outlineLevel="0" collapsed="false">
      <c r="A128" s="0" t="s">
        <v>130</v>
      </c>
      <c r="B128" s="0" t="n">
        <v>1</v>
      </c>
    </row>
    <row r="129" customFormat="false" ht="12.8" hidden="false" customHeight="false" outlineLevel="0" collapsed="false">
      <c r="A129" s="0" t="s">
        <v>131</v>
      </c>
      <c r="B129" s="0" t="n">
        <v>14</v>
      </c>
    </row>
    <row r="130" customFormat="false" ht="12.8" hidden="false" customHeight="false" outlineLevel="0" collapsed="false">
      <c r="A130" s="0" t="s">
        <v>132</v>
      </c>
      <c r="B130" s="0" t="n">
        <v>1</v>
      </c>
    </row>
    <row r="131" customFormat="false" ht="12.8" hidden="false" customHeight="false" outlineLevel="0" collapsed="false">
      <c r="A131" s="0" t="s">
        <v>133</v>
      </c>
      <c r="B131" s="0" t="n">
        <v>1</v>
      </c>
    </row>
    <row r="132" customFormat="false" ht="12.8" hidden="false" customHeight="false" outlineLevel="0" collapsed="false">
      <c r="A132" s="0" t="s">
        <v>134</v>
      </c>
      <c r="B132" s="0" t="n">
        <v>3</v>
      </c>
    </row>
    <row r="133" customFormat="false" ht="12.8" hidden="false" customHeight="false" outlineLevel="0" collapsed="false">
      <c r="A133" s="0" t="s">
        <v>135</v>
      </c>
      <c r="B133" s="0" t="n">
        <v>1</v>
      </c>
    </row>
    <row r="134" customFormat="false" ht="12.8" hidden="false" customHeight="false" outlineLevel="0" collapsed="false">
      <c r="A134" s="0" t="s">
        <v>136</v>
      </c>
      <c r="B134" s="0" t="n">
        <v>3</v>
      </c>
    </row>
    <row r="135" customFormat="false" ht="12.8" hidden="false" customHeight="false" outlineLevel="0" collapsed="false">
      <c r="A135" s="0" t="s">
        <v>137</v>
      </c>
      <c r="B135" s="0" t="n">
        <v>1</v>
      </c>
    </row>
    <row r="136" customFormat="false" ht="12.8" hidden="false" customHeight="false" outlineLevel="0" collapsed="false">
      <c r="A136" s="0" t="s">
        <v>138</v>
      </c>
      <c r="B136" s="0" t="n">
        <v>4</v>
      </c>
    </row>
    <row r="137" customFormat="false" ht="12.8" hidden="false" customHeight="false" outlineLevel="0" collapsed="false">
      <c r="A137" s="0" t="s">
        <v>139</v>
      </c>
      <c r="B137" s="0" t="n">
        <v>4</v>
      </c>
    </row>
    <row r="138" customFormat="false" ht="12.8" hidden="false" customHeight="false" outlineLevel="0" collapsed="false">
      <c r="A138" s="0" t="s">
        <v>140</v>
      </c>
      <c r="B138" s="0" t="n">
        <v>6</v>
      </c>
    </row>
    <row r="139" customFormat="false" ht="12.8" hidden="false" customHeight="false" outlineLevel="0" collapsed="false">
      <c r="A139" s="0" t="s">
        <v>141</v>
      </c>
      <c r="B139" s="0" t="n">
        <v>1</v>
      </c>
    </row>
    <row r="140" customFormat="false" ht="12.8" hidden="false" customHeight="false" outlineLevel="0" collapsed="false">
      <c r="A140" s="0" t="s">
        <v>142</v>
      </c>
      <c r="B140" s="0" t="n">
        <v>1</v>
      </c>
    </row>
    <row r="141" customFormat="false" ht="12.8" hidden="false" customHeight="false" outlineLevel="0" collapsed="false">
      <c r="A141" s="0" t="s">
        <v>143</v>
      </c>
      <c r="B141" s="0" t="n">
        <v>3</v>
      </c>
    </row>
    <row r="142" customFormat="false" ht="12.8" hidden="false" customHeight="false" outlineLevel="0" collapsed="false">
      <c r="A142" s="0" t="s">
        <v>144</v>
      </c>
      <c r="B142" s="0" t="n">
        <v>6</v>
      </c>
    </row>
    <row r="143" customFormat="false" ht="12.8" hidden="false" customHeight="false" outlineLevel="0" collapsed="false">
      <c r="A143" s="0" t="s">
        <v>145</v>
      </c>
      <c r="B143" s="0" t="n">
        <v>1</v>
      </c>
    </row>
    <row r="144" customFormat="false" ht="12.8" hidden="false" customHeight="false" outlineLevel="0" collapsed="false">
      <c r="A144" s="0" t="s">
        <v>146</v>
      </c>
      <c r="B144" s="0" t="n">
        <v>1</v>
      </c>
    </row>
    <row r="145" customFormat="false" ht="12.8" hidden="false" customHeight="false" outlineLevel="0" collapsed="false">
      <c r="A145" s="0" t="s">
        <v>147</v>
      </c>
      <c r="B145" s="0" t="n">
        <v>1</v>
      </c>
    </row>
    <row r="146" customFormat="false" ht="12.8" hidden="false" customHeight="false" outlineLevel="0" collapsed="false">
      <c r="A146" s="0" t="s">
        <v>148</v>
      </c>
      <c r="B146" s="0" t="n">
        <v>4</v>
      </c>
    </row>
    <row r="147" customFormat="false" ht="12.8" hidden="false" customHeight="false" outlineLevel="0" collapsed="false">
      <c r="A147" s="0" t="s">
        <v>149</v>
      </c>
      <c r="B147" s="0" t="n">
        <v>14</v>
      </c>
    </row>
    <row r="148" customFormat="false" ht="12.8" hidden="false" customHeight="false" outlineLevel="0" collapsed="false">
      <c r="A148" s="0" t="s">
        <v>150</v>
      </c>
      <c r="B148" s="0" t="n">
        <v>22</v>
      </c>
    </row>
    <row r="149" customFormat="false" ht="12.8" hidden="false" customHeight="false" outlineLevel="0" collapsed="false">
      <c r="A149" s="0" t="s">
        <v>151</v>
      </c>
      <c r="B149" s="0" t="n">
        <v>45</v>
      </c>
    </row>
    <row r="150" customFormat="false" ht="12.8" hidden="false" customHeight="false" outlineLevel="0" collapsed="false">
      <c r="A150" s="0" t="s">
        <v>152</v>
      </c>
      <c r="B150" s="0" t="n">
        <v>24</v>
      </c>
    </row>
    <row r="151" customFormat="false" ht="12.8" hidden="false" customHeight="false" outlineLevel="0" collapsed="false">
      <c r="A151" s="0" t="s">
        <v>153</v>
      </c>
      <c r="B151" s="0" t="n">
        <v>9</v>
      </c>
    </row>
    <row r="152" customFormat="false" ht="12.8" hidden="false" customHeight="false" outlineLevel="0" collapsed="false">
      <c r="A152" s="0" t="s">
        <v>154</v>
      </c>
      <c r="B152" s="0" t="n">
        <v>1</v>
      </c>
    </row>
    <row r="153" customFormat="false" ht="12.8" hidden="false" customHeight="false" outlineLevel="0" collapsed="false">
      <c r="A153" s="0" t="s">
        <v>155</v>
      </c>
      <c r="B153" s="0" t="n">
        <v>6</v>
      </c>
    </row>
    <row r="154" customFormat="false" ht="12.8" hidden="false" customHeight="false" outlineLevel="0" collapsed="false">
      <c r="A154" s="0" t="s">
        <v>156</v>
      </c>
      <c r="B154" s="0" t="n">
        <v>2</v>
      </c>
    </row>
    <row r="155" customFormat="false" ht="12.8" hidden="false" customHeight="false" outlineLevel="0" collapsed="false">
      <c r="A155" s="0" t="s">
        <v>157</v>
      </c>
      <c r="B155" s="0" t="n">
        <v>22</v>
      </c>
    </row>
    <row r="156" customFormat="false" ht="12.8" hidden="false" customHeight="false" outlineLevel="0" collapsed="false">
      <c r="A156" s="0" t="s">
        <v>158</v>
      </c>
      <c r="B156" s="0" t="n">
        <v>10</v>
      </c>
    </row>
    <row r="157" customFormat="false" ht="12.8" hidden="false" customHeight="false" outlineLevel="0" collapsed="false">
      <c r="A157" s="0" t="s">
        <v>159</v>
      </c>
      <c r="B157" s="0" t="n">
        <v>18</v>
      </c>
    </row>
    <row r="158" customFormat="false" ht="12.8" hidden="false" customHeight="false" outlineLevel="0" collapsed="false">
      <c r="A158" s="0" t="s">
        <v>160</v>
      </c>
      <c r="B158" s="0" t="n">
        <v>31</v>
      </c>
    </row>
    <row r="159" customFormat="false" ht="12.8" hidden="false" customHeight="false" outlineLevel="0" collapsed="false">
      <c r="A159" s="0" t="s">
        <v>161</v>
      </c>
      <c r="B159" s="0" t="n">
        <v>43</v>
      </c>
    </row>
    <row r="160" customFormat="false" ht="12.8" hidden="false" customHeight="false" outlineLevel="0" collapsed="false">
      <c r="A160" s="0" t="s">
        <v>162</v>
      </c>
      <c r="B160" s="0" t="n">
        <v>33</v>
      </c>
    </row>
    <row r="161" customFormat="false" ht="12.8" hidden="false" customHeight="false" outlineLevel="0" collapsed="false">
      <c r="A161" s="0" t="s">
        <v>163</v>
      </c>
      <c r="B161" s="0" t="n">
        <v>27</v>
      </c>
    </row>
    <row r="162" customFormat="false" ht="12.8" hidden="false" customHeight="false" outlineLevel="0" collapsed="false">
      <c r="A162" s="0" t="s">
        <v>164</v>
      </c>
      <c r="B162" s="0" t="n">
        <v>22</v>
      </c>
    </row>
    <row r="163" customFormat="false" ht="12.8" hidden="false" customHeight="false" outlineLevel="0" collapsed="false">
      <c r="A163" s="0" t="s">
        <v>165</v>
      </c>
      <c r="B163" s="0" t="n">
        <v>7</v>
      </c>
    </row>
    <row r="164" customFormat="false" ht="12.8" hidden="false" customHeight="false" outlineLevel="0" collapsed="false">
      <c r="A164" s="0" t="s">
        <v>166</v>
      </c>
      <c r="B164" s="0" t="n">
        <v>85</v>
      </c>
    </row>
    <row r="165" customFormat="false" ht="12.8" hidden="false" customHeight="false" outlineLevel="0" collapsed="false">
      <c r="A165" s="0" t="s">
        <v>167</v>
      </c>
      <c r="B165" s="0" t="n">
        <v>60</v>
      </c>
    </row>
    <row r="166" customFormat="false" ht="12.8" hidden="false" customHeight="false" outlineLevel="0" collapsed="false">
      <c r="A166" s="0" t="s">
        <v>168</v>
      </c>
      <c r="B166" s="0" t="n">
        <v>1</v>
      </c>
    </row>
    <row r="167" customFormat="false" ht="12.8" hidden="false" customHeight="false" outlineLevel="0" collapsed="false">
      <c r="A167" s="0" t="s">
        <v>169</v>
      </c>
      <c r="B167" s="0" t="n">
        <v>1</v>
      </c>
    </row>
    <row r="168" customFormat="false" ht="12.8" hidden="false" customHeight="false" outlineLevel="0" collapsed="false">
      <c r="A168" s="0" t="s">
        <v>170</v>
      </c>
      <c r="B168" s="0" t="n">
        <v>4</v>
      </c>
    </row>
    <row r="169" customFormat="false" ht="12.8" hidden="false" customHeight="false" outlineLevel="0" collapsed="false">
      <c r="A169" s="0" t="s">
        <v>171</v>
      </c>
      <c r="B169" s="0" t="n">
        <v>3</v>
      </c>
    </row>
    <row r="170" customFormat="false" ht="12.8" hidden="false" customHeight="false" outlineLevel="0" collapsed="false">
      <c r="A170" s="0" t="s">
        <v>172</v>
      </c>
      <c r="B170" s="0" t="n">
        <v>4</v>
      </c>
    </row>
    <row r="171" customFormat="false" ht="12.8" hidden="false" customHeight="false" outlineLevel="0" collapsed="false">
      <c r="A171" s="0" t="s">
        <v>173</v>
      </c>
      <c r="B171" s="0" t="n">
        <v>4</v>
      </c>
    </row>
    <row r="172" customFormat="false" ht="12.8" hidden="false" customHeight="false" outlineLevel="0" collapsed="false">
      <c r="A172" s="0" t="s">
        <v>174</v>
      </c>
      <c r="B172" s="0" t="n">
        <v>5</v>
      </c>
    </row>
    <row r="173" customFormat="false" ht="12.8" hidden="false" customHeight="false" outlineLevel="0" collapsed="false">
      <c r="A173" s="0" t="s">
        <v>175</v>
      </c>
      <c r="B173" s="0" t="n">
        <v>23</v>
      </c>
    </row>
    <row r="174" customFormat="false" ht="12.8" hidden="false" customHeight="false" outlineLevel="0" collapsed="false">
      <c r="A174" s="0" t="s">
        <v>176</v>
      </c>
      <c r="B174" s="0" t="n">
        <v>27</v>
      </c>
    </row>
    <row r="175" customFormat="false" ht="12.8" hidden="false" customHeight="false" outlineLevel="0" collapsed="false">
      <c r="A175" s="0" t="s">
        <v>177</v>
      </c>
      <c r="B175" s="0" t="n">
        <v>7</v>
      </c>
    </row>
    <row r="176" customFormat="false" ht="12.8" hidden="false" customHeight="false" outlineLevel="0" collapsed="false">
      <c r="A176" s="0" t="s">
        <v>178</v>
      </c>
      <c r="B176" s="0" t="n">
        <v>10</v>
      </c>
    </row>
    <row r="177" customFormat="false" ht="12.8" hidden="false" customHeight="false" outlineLevel="0" collapsed="false">
      <c r="A177" s="0" t="s">
        <v>179</v>
      </c>
      <c r="B177" s="0" t="n">
        <v>10</v>
      </c>
    </row>
    <row r="178" customFormat="false" ht="12.8" hidden="false" customHeight="false" outlineLevel="0" collapsed="false">
      <c r="A178" s="0" t="s">
        <v>180</v>
      </c>
      <c r="B178" s="0" t="n">
        <v>6</v>
      </c>
    </row>
    <row r="179" customFormat="false" ht="12.8" hidden="false" customHeight="false" outlineLevel="0" collapsed="false">
      <c r="A179" s="0" t="s">
        <v>181</v>
      </c>
      <c r="B179" s="0" t="n">
        <v>7</v>
      </c>
    </row>
    <row r="180" customFormat="false" ht="12.8" hidden="false" customHeight="false" outlineLevel="0" collapsed="false">
      <c r="A180" s="0" t="s">
        <v>182</v>
      </c>
      <c r="B180" s="0" t="n">
        <v>20</v>
      </c>
    </row>
    <row r="181" customFormat="false" ht="12.8" hidden="false" customHeight="false" outlineLevel="0" collapsed="false">
      <c r="A181" s="0" t="s">
        <v>183</v>
      </c>
      <c r="B181" s="0" t="n">
        <v>27</v>
      </c>
    </row>
    <row r="182" customFormat="false" ht="12.8" hidden="false" customHeight="false" outlineLevel="0" collapsed="false">
      <c r="A182" s="0" t="s">
        <v>184</v>
      </c>
      <c r="B182" s="0" t="n">
        <v>9</v>
      </c>
    </row>
    <row r="183" customFormat="false" ht="12.8" hidden="false" customHeight="false" outlineLevel="0" collapsed="false">
      <c r="A183" s="0" t="s">
        <v>185</v>
      </c>
      <c r="B183" s="0" t="n">
        <v>29</v>
      </c>
    </row>
    <row r="184" customFormat="false" ht="12.8" hidden="false" customHeight="false" outlineLevel="0" collapsed="false">
      <c r="A184" s="0" t="s">
        <v>186</v>
      </c>
      <c r="B184" s="0" t="n">
        <v>2</v>
      </c>
    </row>
    <row r="185" customFormat="false" ht="12.8" hidden="false" customHeight="false" outlineLevel="0" collapsed="false">
      <c r="A185" s="0" t="s">
        <v>187</v>
      </c>
      <c r="B185" s="0" t="n">
        <v>4</v>
      </c>
    </row>
    <row r="186" customFormat="false" ht="12.8" hidden="false" customHeight="false" outlineLevel="0" collapsed="false">
      <c r="A186" s="0" t="s">
        <v>188</v>
      </c>
      <c r="B186" s="0" t="n">
        <v>1</v>
      </c>
    </row>
    <row r="187" customFormat="false" ht="12.8" hidden="false" customHeight="false" outlineLevel="0" collapsed="false">
      <c r="A187" s="0" t="s">
        <v>189</v>
      </c>
      <c r="B187" s="0" t="n">
        <v>4</v>
      </c>
    </row>
    <row r="188" customFormat="false" ht="12.8" hidden="false" customHeight="false" outlineLevel="0" collapsed="false">
      <c r="A188" s="0" t="s">
        <v>190</v>
      </c>
      <c r="B188" s="0" t="n">
        <v>6</v>
      </c>
    </row>
    <row r="189" customFormat="false" ht="12.8" hidden="false" customHeight="false" outlineLevel="0" collapsed="false">
      <c r="A189" s="0" t="s">
        <v>191</v>
      </c>
      <c r="B189" s="0" t="n">
        <v>49</v>
      </c>
    </row>
    <row r="190" customFormat="false" ht="12.8" hidden="false" customHeight="false" outlineLevel="0" collapsed="false">
      <c r="A190" s="0" t="s">
        <v>192</v>
      </c>
      <c r="B190" s="0" t="n">
        <v>16</v>
      </c>
    </row>
    <row r="191" customFormat="false" ht="12.8" hidden="false" customHeight="false" outlineLevel="0" collapsed="false">
      <c r="A191" s="0" t="s">
        <v>193</v>
      </c>
      <c r="B191" s="0" t="n">
        <v>1</v>
      </c>
    </row>
    <row r="192" customFormat="false" ht="12.8" hidden="false" customHeight="false" outlineLevel="0" collapsed="false">
      <c r="A192" s="0" t="s">
        <v>194</v>
      </c>
      <c r="B192" s="0" t="n">
        <v>1</v>
      </c>
    </row>
    <row r="193" customFormat="false" ht="12.8" hidden="false" customHeight="false" outlineLevel="0" collapsed="false">
      <c r="A193" s="0" t="s">
        <v>195</v>
      </c>
      <c r="B193" s="0" t="n">
        <v>26</v>
      </c>
    </row>
    <row r="194" customFormat="false" ht="12.8" hidden="false" customHeight="false" outlineLevel="0" collapsed="false">
      <c r="A194" s="0" t="s">
        <v>196</v>
      </c>
      <c r="B194" s="0" t="n">
        <v>22</v>
      </c>
    </row>
    <row r="195" customFormat="false" ht="12.8" hidden="false" customHeight="false" outlineLevel="0" collapsed="false">
      <c r="A195" s="0" t="s">
        <v>197</v>
      </c>
      <c r="B195" s="0" t="n">
        <v>1</v>
      </c>
    </row>
    <row r="196" customFormat="false" ht="12.8" hidden="false" customHeight="false" outlineLevel="0" collapsed="false">
      <c r="A196" s="0" t="s">
        <v>198</v>
      </c>
      <c r="B196" s="0" t="n">
        <v>1</v>
      </c>
    </row>
    <row r="197" customFormat="false" ht="12.8" hidden="false" customHeight="false" outlineLevel="0" collapsed="false">
      <c r="A197" s="0" t="s">
        <v>199</v>
      </c>
      <c r="B197" s="0" t="n">
        <v>1</v>
      </c>
    </row>
    <row r="198" customFormat="false" ht="12.8" hidden="false" customHeight="false" outlineLevel="0" collapsed="false">
      <c r="A198" s="0" t="s">
        <v>200</v>
      </c>
      <c r="B198" s="0" t="n">
        <v>1</v>
      </c>
    </row>
    <row r="199" customFormat="false" ht="12.8" hidden="false" customHeight="false" outlineLevel="0" collapsed="false">
      <c r="A199" s="0" t="s">
        <v>201</v>
      </c>
      <c r="B199" s="0" t="n">
        <v>1</v>
      </c>
    </row>
    <row r="200" customFormat="false" ht="12.8" hidden="false" customHeight="false" outlineLevel="0" collapsed="false">
      <c r="A200" s="0" t="s">
        <v>202</v>
      </c>
      <c r="B200" s="0" t="n">
        <v>1</v>
      </c>
    </row>
    <row r="201" customFormat="false" ht="12.8" hidden="false" customHeight="false" outlineLevel="0" collapsed="false">
      <c r="A201" s="0" t="s">
        <v>203</v>
      </c>
      <c r="B201" s="0" t="n">
        <v>1</v>
      </c>
    </row>
    <row r="202" customFormat="false" ht="12.8" hidden="false" customHeight="false" outlineLevel="0" collapsed="false">
      <c r="A202" s="0" t="s">
        <v>204</v>
      </c>
      <c r="B202" s="0" t="n">
        <v>1</v>
      </c>
    </row>
    <row r="203" customFormat="false" ht="12.8" hidden="false" customHeight="false" outlineLevel="0" collapsed="false">
      <c r="A203" s="0" t="s">
        <v>205</v>
      </c>
      <c r="B203" s="0" t="n">
        <v>19</v>
      </c>
    </row>
    <row r="204" customFormat="false" ht="12.8" hidden="false" customHeight="false" outlineLevel="0" collapsed="false">
      <c r="A204" s="0" t="s">
        <v>206</v>
      </c>
      <c r="B204" s="0" t="n">
        <v>2</v>
      </c>
    </row>
    <row r="205" customFormat="false" ht="12.8" hidden="false" customHeight="false" outlineLevel="0" collapsed="false">
      <c r="A205" s="0" t="s">
        <v>207</v>
      </c>
      <c r="B205" s="0" t="n">
        <v>6</v>
      </c>
    </row>
    <row r="206" customFormat="false" ht="12.8" hidden="false" customHeight="false" outlineLevel="0" collapsed="false">
      <c r="A206" s="0" t="s">
        <v>208</v>
      </c>
      <c r="B206" s="0" t="n">
        <v>3</v>
      </c>
    </row>
    <row r="207" customFormat="false" ht="12.8" hidden="false" customHeight="false" outlineLevel="0" collapsed="false">
      <c r="A207" s="0" t="s">
        <v>209</v>
      </c>
      <c r="B207" s="0" t="n">
        <v>5</v>
      </c>
    </row>
    <row r="208" customFormat="false" ht="12.8" hidden="false" customHeight="false" outlineLevel="0" collapsed="false">
      <c r="A208" s="0" t="s">
        <v>210</v>
      </c>
      <c r="B208" s="0" t="n">
        <v>2</v>
      </c>
    </row>
    <row r="209" customFormat="false" ht="12.8" hidden="false" customHeight="false" outlineLevel="0" collapsed="false">
      <c r="A209" s="0" t="s">
        <v>211</v>
      </c>
      <c r="B209" s="0" t="n">
        <v>1</v>
      </c>
    </row>
    <row r="210" customFormat="false" ht="12.8" hidden="false" customHeight="false" outlineLevel="0" collapsed="false">
      <c r="A210" s="0" t="s">
        <v>212</v>
      </c>
      <c r="B210" s="0" t="n">
        <v>1</v>
      </c>
    </row>
    <row r="211" customFormat="false" ht="12.8" hidden="false" customHeight="false" outlineLevel="0" collapsed="false">
      <c r="A211" s="0" t="s">
        <v>213</v>
      </c>
      <c r="B211" s="0" t="n">
        <v>32</v>
      </c>
    </row>
    <row r="212" customFormat="false" ht="12.8" hidden="false" customHeight="false" outlineLevel="0" collapsed="false">
      <c r="A212" s="0" t="s">
        <v>214</v>
      </c>
      <c r="B212" s="0" t="n">
        <v>16</v>
      </c>
    </row>
    <row r="213" customFormat="false" ht="12.8" hidden="false" customHeight="false" outlineLevel="0" collapsed="false">
      <c r="A213" s="0" t="s">
        <v>215</v>
      </c>
      <c r="B213" s="0" t="n">
        <v>15</v>
      </c>
    </row>
    <row r="214" customFormat="false" ht="12.8" hidden="false" customHeight="false" outlineLevel="0" collapsed="false">
      <c r="A214" s="0" t="s">
        <v>216</v>
      </c>
      <c r="B214" s="0" t="n">
        <v>1</v>
      </c>
    </row>
    <row r="215" customFormat="false" ht="12.8" hidden="false" customHeight="false" outlineLevel="0" collapsed="false">
      <c r="A215" s="0" t="s">
        <v>217</v>
      </c>
      <c r="B215" s="0" t="n">
        <v>7</v>
      </c>
    </row>
    <row r="216" customFormat="false" ht="12.8" hidden="false" customHeight="false" outlineLevel="0" collapsed="false">
      <c r="A216" s="0" t="s">
        <v>218</v>
      </c>
      <c r="B216" s="0" t="n">
        <v>11</v>
      </c>
    </row>
    <row r="217" customFormat="false" ht="12.8" hidden="false" customHeight="false" outlineLevel="0" collapsed="false">
      <c r="A217" s="0" t="s">
        <v>219</v>
      </c>
      <c r="B217" s="0" t="n">
        <v>1</v>
      </c>
    </row>
    <row r="218" customFormat="false" ht="12.8" hidden="false" customHeight="false" outlineLevel="0" collapsed="false">
      <c r="A218" s="0" t="s">
        <v>220</v>
      </c>
      <c r="B218" s="0" t="n">
        <v>2</v>
      </c>
    </row>
    <row r="219" customFormat="false" ht="12.8" hidden="false" customHeight="false" outlineLevel="0" collapsed="false">
      <c r="A219" s="0" t="s">
        <v>221</v>
      </c>
      <c r="B219" s="0" t="n">
        <v>2</v>
      </c>
    </row>
    <row r="220" customFormat="false" ht="12.8" hidden="false" customHeight="false" outlineLevel="0" collapsed="false">
      <c r="A220" s="0" t="s">
        <v>222</v>
      </c>
      <c r="B220" s="0" t="n">
        <v>1</v>
      </c>
    </row>
    <row r="221" customFormat="false" ht="12.8" hidden="false" customHeight="false" outlineLevel="0" collapsed="false">
      <c r="A221" s="0" t="s">
        <v>223</v>
      </c>
      <c r="B221" s="0" t="n">
        <v>1</v>
      </c>
    </row>
    <row r="222" customFormat="false" ht="12.8" hidden="false" customHeight="false" outlineLevel="0" collapsed="false">
      <c r="A222" s="0" t="s">
        <v>224</v>
      </c>
      <c r="B222" s="0" t="n">
        <v>1</v>
      </c>
    </row>
    <row r="223" customFormat="false" ht="12.8" hidden="false" customHeight="false" outlineLevel="0" collapsed="false">
      <c r="A223" s="0" t="s">
        <v>225</v>
      </c>
      <c r="B223" s="0" t="n">
        <v>1</v>
      </c>
    </row>
    <row r="224" customFormat="false" ht="12.8" hidden="false" customHeight="false" outlineLevel="0" collapsed="false">
      <c r="A224" s="0" t="s">
        <v>226</v>
      </c>
      <c r="B224" s="0" t="n">
        <v>1</v>
      </c>
    </row>
    <row r="225" customFormat="false" ht="12.8" hidden="false" customHeight="false" outlineLevel="0" collapsed="false">
      <c r="A225" s="0" t="s">
        <v>227</v>
      </c>
      <c r="B225" s="0" t="n">
        <v>2</v>
      </c>
    </row>
    <row r="226" customFormat="false" ht="12.8" hidden="false" customHeight="false" outlineLevel="0" collapsed="false">
      <c r="A226" s="0" t="s">
        <v>228</v>
      </c>
      <c r="B226" s="0" t="n">
        <v>1</v>
      </c>
    </row>
    <row r="227" customFormat="false" ht="12.8" hidden="false" customHeight="false" outlineLevel="0" collapsed="false">
      <c r="A227" s="0" t="s">
        <v>229</v>
      </c>
      <c r="B227" s="0" t="n">
        <v>1</v>
      </c>
    </row>
    <row r="228" customFormat="false" ht="12.8" hidden="false" customHeight="false" outlineLevel="0" collapsed="false">
      <c r="A228" s="0" t="s">
        <v>230</v>
      </c>
      <c r="B228" s="0" t="n">
        <v>1</v>
      </c>
    </row>
    <row r="229" customFormat="false" ht="12.8" hidden="false" customHeight="false" outlineLevel="0" collapsed="false">
      <c r="A229" s="0" t="s">
        <v>231</v>
      </c>
      <c r="B229" s="0" t="n">
        <v>1</v>
      </c>
    </row>
    <row r="230" customFormat="false" ht="12.8" hidden="false" customHeight="false" outlineLevel="0" collapsed="false">
      <c r="A230" s="0" t="s">
        <v>232</v>
      </c>
      <c r="B230" s="0" t="n">
        <v>1</v>
      </c>
    </row>
    <row r="231" customFormat="false" ht="12.8" hidden="false" customHeight="false" outlineLevel="0" collapsed="false">
      <c r="A231" s="0" t="s">
        <v>233</v>
      </c>
      <c r="B231" s="0" t="n">
        <v>1</v>
      </c>
    </row>
    <row r="232" customFormat="false" ht="12.8" hidden="false" customHeight="false" outlineLevel="0" collapsed="false">
      <c r="A232" s="0" t="s">
        <v>234</v>
      </c>
      <c r="B232" s="0" t="n">
        <v>1</v>
      </c>
    </row>
    <row r="233" customFormat="false" ht="12.8" hidden="false" customHeight="false" outlineLevel="0" collapsed="false">
      <c r="A233" s="0" t="s">
        <v>235</v>
      </c>
      <c r="B233" s="0" t="n">
        <v>1</v>
      </c>
    </row>
    <row r="234" customFormat="false" ht="12.8" hidden="false" customHeight="false" outlineLevel="0" collapsed="false">
      <c r="A234" s="0" t="s">
        <v>236</v>
      </c>
      <c r="B234" s="0" t="n">
        <v>3</v>
      </c>
    </row>
    <row r="235" customFormat="false" ht="12.8" hidden="false" customHeight="false" outlineLevel="0" collapsed="false">
      <c r="A235" s="0" t="s">
        <v>237</v>
      </c>
      <c r="B235" s="0" t="n">
        <v>3</v>
      </c>
    </row>
    <row r="236" customFormat="false" ht="12.8" hidden="false" customHeight="false" outlineLevel="0" collapsed="false">
      <c r="A236" s="0" t="s">
        <v>238</v>
      </c>
      <c r="B236" s="0" t="n">
        <v>2</v>
      </c>
    </row>
    <row r="237" customFormat="false" ht="12.8" hidden="false" customHeight="false" outlineLevel="0" collapsed="false">
      <c r="A237" s="0" t="s">
        <v>239</v>
      </c>
      <c r="B237" s="0" t="n">
        <v>1</v>
      </c>
    </row>
    <row r="238" customFormat="false" ht="12.8" hidden="false" customHeight="false" outlineLevel="0" collapsed="false">
      <c r="A238" s="0" t="s">
        <v>240</v>
      </c>
      <c r="B238" s="0" t="n">
        <v>1</v>
      </c>
    </row>
    <row r="239" customFormat="false" ht="12.8" hidden="false" customHeight="false" outlineLevel="0" collapsed="false">
      <c r="A239" s="0" t="s">
        <v>241</v>
      </c>
      <c r="B239" s="0" t="n">
        <v>4</v>
      </c>
    </row>
    <row r="240" customFormat="false" ht="12.8" hidden="false" customHeight="false" outlineLevel="0" collapsed="false">
      <c r="A240" s="0" t="s">
        <v>242</v>
      </c>
      <c r="B240" s="0" t="n">
        <v>1</v>
      </c>
    </row>
    <row r="241" customFormat="false" ht="12.8" hidden="false" customHeight="false" outlineLevel="0" collapsed="false">
      <c r="A241" s="0" t="s">
        <v>243</v>
      </c>
      <c r="B241" s="0" t="n">
        <v>1</v>
      </c>
    </row>
    <row r="242" customFormat="false" ht="12.8" hidden="false" customHeight="false" outlineLevel="0" collapsed="false">
      <c r="A242" s="0" t="s">
        <v>244</v>
      </c>
      <c r="B242" s="0" t="n">
        <v>1</v>
      </c>
    </row>
    <row r="243" customFormat="false" ht="12.8" hidden="false" customHeight="false" outlineLevel="0" collapsed="false">
      <c r="A243" s="0" t="s">
        <v>245</v>
      </c>
      <c r="B243" s="0" t="n">
        <v>1</v>
      </c>
    </row>
    <row r="244" customFormat="false" ht="12.8" hidden="false" customHeight="false" outlineLevel="0" collapsed="false">
      <c r="A244" s="0" t="s">
        <v>246</v>
      </c>
      <c r="B244" s="0" t="n">
        <v>2</v>
      </c>
    </row>
    <row r="245" customFormat="false" ht="12.8" hidden="false" customHeight="false" outlineLevel="0" collapsed="false">
      <c r="A245" s="0" t="s">
        <v>247</v>
      </c>
      <c r="B245" s="0" t="n">
        <v>1</v>
      </c>
    </row>
    <row r="246" customFormat="false" ht="12.8" hidden="false" customHeight="false" outlineLevel="0" collapsed="false">
      <c r="A246" s="0" t="s">
        <v>248</v>
      </c>
      <c r="B246" s="0" t="n">
        <v>1</v>
      </c>
    </row>
    <row r="247" customFormat="false" ht="12.8" hidden="false" customHeight="false" outlineLevel="0" collapsed="false">
      <c r="A247" s="0" t="s">
        <v>249</v>
      </c>
      <c r="B247" s="0" t="n">
        <v>1</v>
      </c>
    </row>
    <row r="248" customFormat="false" ht="12.8" hidden="false" customHeight="false" outlineLevel="0" collapsed="false">
      <c r="A248" s="0" t="s">
        <v>250</v>
      </c>
      <c r="B248" s="0" t="n">
        <v>1</v>
      </c>
    </row>
    <row r="249" customFormat="false" ht="12.8" hidden="false" customHeight="false" outlineLevel="0" collapsed="false">
      <c r="A249" s="0" t="s">
        <v>251</v>
      </c>
      <c r="B249" s="0" t="n">
        <v>1</v>
      </c>
    </row>
    <row r="250" customFormat="false" ht="12.8" hidden="false" customHeight="false" outlineLevel="0" collapsed="false">
      <c r="A250" s="0" t="s">
        <v>252</v>
      </c>
      <c r="B250" s="0" t="n">
        <v>1</v>
      </c>
    </row>
    <row r="251" customFormat="false" ht="12.8" hidden="false" customHeight="false" outlineLevel="0" collapsed="false">
      <c r="A251" s="0" t="s">
        <v>253</v>
      </c>
      <c r="B251" s="0" t="n">
        <v>1</v>
      </c>
    </row>
    <row r="252" customFormat="false" ht="12.8" hidden="false" customHeight="false" outlineLevel="0" collapsed="false">
      <c r="A252" s="0" t="s">
        <v>254</v>
      </c>
      <c r="B252" s="0" t="n">
        <v>1</v>
      </c>
    </row>
    <row r="253" customFormat="false" ht="12.8" hidden="false" customHeight="false" outlineLevel="0" collapsed="false">
      <c r="A253" s="0" t="s">
        <v>255</v>
      </c>
      <c r="B253" s="0" t="n">
        <v>3</v>
      </c>
    </row>
    <row r="254" customFormat="false" ht="12.8" hidden="false" customHeight="false" outlineLevel="0" collapsed="false">
      <c r="A254" s="0" t="s">
        <v>256</v>
      </c>
      <c r="B254" s="0" t="n">
        <v>4</v>
      </c>
    </row>
    <row r="255" customFormat="false" ht="12.8" hidden="false" customHeight="false" outlineLevel="0" collapsed="false">
      <c r="A255" s="0" t="s">
        <v>257</v>
      </c>
      <c r="B255" s="0" t="n">
        <v>4</v>
      </c>
    </row>
    <row r="256" customFormat="false" ht="12.8" hidden="false" customHeight="false" outlineLevel="0" collapsed="false">
      <c r="A256" s="0" t="s">
        <v>258</v>
      </c>
      <c r="B256" s="0" t="n">
        <v>3</v>
      </c>
    </row>
    <row r="257" customFormat="false" ht="12.8" hidden="false" customHeight="false" outlineLevel="0" collapsed="false">
      <c r="A257" s="0" t="s">
        <v>259</v>
      </c>
      <c r="B257" s="0" t="n">
        <v>1</v>
      </c>
    </row>
    <row r="258" customFormat="false" ht="12.8" hidden="false" customHeight="false" outlineLevel="0" collapsed="false">
      <c r="A258" s="0" t="s">
        <v>260</v>
      </c>
      <c r="B258" s="0" t="n">
        <v>1</v>
      </c>
    </row>
    <row r="259" customFormat="false" ht="12.8" hidden="false" customHeight="false" outlineLevel="0" collapsed="false">
      <c r="A259" s="0" t="s">
        <v>261</v>
      </c>
      <c r="B259" s="0" t="n">
        <v>4</v>
      </c>
    </row>
    <row r="260" customFormat="false" ht="12.8" hidden="false" customHeight="false" outlineLevel="0" collapsed="false">
      <c r="A260" s="0" t="s">
        <v>262</v>
      </c>
      <c r="B260" s="0" t="n">
        <v>9</v>
      </c>
    </row>
    <row r="261" customFormat="false" ht="12.8" hidden="false" customHeight="false" outlineLevel="0" collapsed="false">
      <c r="A261" s="0" t="s">
        <v>263</v>
      </c>
      <c r="B261" s="0" t="n">
        <v>1</v>
      </c>
    </row>
    <row r="262" customFormat="false" ht="12.8" hidden="false" customHeight="false" outlineLevel="0" collapsed="false">
      <c r="A262" s="0" t="s">
        <v>264</v>
      </c>
      <c r="B262" s="0" t="n">
        <v>9</v>
      </c>
    </row>
    <row r="263" customFormat="false" ht="12.8" hidden="false" customHeight="false" outlineLevel="0" collapsed="false">
      <c r="A263" s="0" t="s">
        <v>265</v>
      </c>
      <c r="B263" s="0" t="n">
        <v>9</v>
      </c>
    </row>
    <row r="264" customFormat="false" ht="12.8" hidden="false" customHeight="false" outlineLevel="0" collapsed="false">
      <c r="A264" s="0" t="s">
        <v>266</v>
      </c>
      <c r="B264" s="0" t="n">
        <v>1</v>
      </c>
    </row>
    <row r="265" customFormat="false" ht="12.8" hidden="false" customHeight="false" outlineLevel="0" collapsed="false">
      <c r="A265" s="0" t="s">
        <v>267</v>
      </c>
      <c r="B265" s="0" t="n">
        <v>1</v>
      </c>
    </row>
    <row r="266" customFormat="false" ht="12.8" hidden="false" customHeight="false" outlineLevel="0" collapsed="false">
      <c r="A266" s="0" t="s">
        <v>268</v>
      </c>
      <c r="B266" s="0" t="n">
        <v>1</v>
      </c>
    </row>
    <row r="267" customFormat="false" ht="12.8" hidden="false" customHeight="false" outlineLevel="0" collapsed="false">
      <c r="A267" s="0" t="s">
        <v>269</v>
      </c>
      <c r="B267" s="0" t="n">
        <v>1</v>
      </c>
    </row>
    <row r="268" customFormat="false" ht="12.8" hidden="false" customHeight="false" outlineLevel="0" collapsed="false">
      <c r="A268" s="0" t="s">
        <v>270</v>
      </c>
      <c r="B268" s="0" t="n">
        <v>1</v>
      </c>
    </row>
    <row r="269" customFormat="false" ht="12.8" hidden="false" customHeight="false" outlineLevel="0" collapsed="false">
      <c r="A269" s="0" t="s">
        <v>271</v>
      </c>
      <c r="B269" s="0" t="n">
        <v>1</v>
      </c>
    </row>
    <row r="270" customFormat="false" ht="12.8" hidden="false" customHeight="false" outlineLevel="0" collapsed="false">
      <c r="A270" s="0" t="s">
        <v>272</v>
      </c>
      <c r="B270" s="0" t="n">
        <v>1</v>
      </c>
    </row>
    <row r="271" customFormat="false" ht="12.8" hidden="false" customHeight="false" outlineLevel="0" collapsed="false">
      <c r="A271" s="0" t="s">
        <v>273</v>
      </c>
      <c r="B271" s="0" t="n">
        <v>2</v>
      </c>
    </row>
    <row r="272" customFormat="false" ht="12.8" hidden="false" customHeight="false" outlineLevel="0" collapsed="false">
      <c r="A272" s="0" t="s">
        <v>274</v>
      </c>
      <c r="B272" s="0" t="n">
        <v>1</v>
      </c>
    </row>
    <row r="273" customFormat="false" ht="12.8" hidden="false" customHeight="false" outlineLevel="0" collapsed="false">
      <c r="A273" s="0" t="s">
        <v>275</v>
      </c>
      <c r="B273" s="0" t="n">
        <v>1</v>
      </c>
    </row>
    <row r="274" customFormat="false" ht="12.8" hidden="false" customHeight="false" outlineLevel="0" collapsed="false">
      <c r="A274" s="0" t="s">
        <v>276</v>
      </c>
      <c r="B274" s="0" t="n">
        <v>3</v>
      </c>
    </row>
    <row r="275" customFormat="false" ht="12.8" hidden="false" customHeight="false" outlineLevel="0" collapsed="false">
      <c r="A275" s="0" t="s">
        <v>277</v>
      </c>
      <c r="B275" s="0" t="n">
        <v>3</v>
      </c>
    </row>
    <row r="276" customFormat="false" ht="12.8" hidden="false" customHeight="false" outlineLevel="0" collapsed="false">
      <c r="A276" s="0" t="s">
        <v>278</v>
      </c>
      <c r="B276" s="0" t="n">
        <v>2</v>
      </c>
    </row>
    <row r="277" customFormat="false" ht="12.8" hidden="false" customHeight="false" outlineLevel="0" collapsed="false">
      <c r="A277" s="0" t="s">
        <v>279</v>
      </c>
      <c r="B277" s="0" t="n">
        <v>1</v>
      </c>
    </row>
    <row r="278" customFormat="false" ht="12.8" hidden="false" customHeight="false" outlineLevel="0" collapsed="false">
      <c r="A278" s="0" t="s">
        <v>280</v>
      </c>
      <c r="B278" s="0" t="n">
        <v>1</v>
      </c>
    </row>
    <row r="279" customFormat="false" ht="12.8" hidden="false" customHeight="false" outlineLevel="0" collapsed="false">
      <c r="A279" s="0" t="s">
        <v>281</v>
      </c>
      <c r="B279" s="0" t="n">
        <v>1</v>
      </c>
    </row>
    <row r="280" customFormat="false" ht="12.8" hidden="false" customHeight="false" outlineLevel="0" collapsed="false">
      <c r="A280" s="0" t="s">
        <v>282</v>
      </c>
      <c r="B280" s="0" t="n">
        <v>1</v>
      </c>
    </row>
    <row r="281" customFormat="false" ht="12.8" hidden="false" customHeight="false" outlineLevel="0" collapsed="false">
      <c r="A281" s="0" t="s">
        <v>283</v>
      </c>
      <c r="B281" s="0" t="n">
        <v>1</v>
      </c>
    </row>
    <row r="282" customFormat="false" ht="12.8" hidden="false" customHeight="false" outlineLevel="0" collapsed="false">
      <c r="A282" s="0" t="s">
        <v>284</v>
      </c>
      <c r="B282" s="0" t="n">
        <v>1</v>
      </c>
    </row>
    <row r="283" customFormat="false" ht="12.8" hidden="false" customHeight="false" outlineLevel="0" collapsed="false">
      <c r="A283" s="0" t="s">
        <v>285</v>
      </c>
      <c r="B283" s="0" t="n">
        <v>1</v>
      </c>
    </row>
    <row r="284" customFormat="false" ht="12.8" hidden="false" customHeight="false" outlineLevel="0" collapsed="false">
      <c r="A284" s="0" t="s">
        <v>286</v>
      </c>
      <c r="B284" s="0" t="n">
        <v>1</v>
      </c>
    </row>
    <row r="285" customFormat="false" ht="12.8" hidden="false" customHeight="false" outlineLevel="0" collapsed="false">
      <c r="A285" s="0" t="s">
        <v>287</v>
      </c>
      <c r="B285" s="0" t="n">
        <v>2</v>
      </c>
    </row>
    <row r="286" customFormat="false" ht="12.8" hidden="false" customHeight="false" outlineLevel="0" collapsed="false">
      <c r="A286" s="0" t="s">
        <v>288</v>
      </c>
      <c r="B286" s="0" t="n">
        <v>1</v>
      </c>
    </row>
    <row r="287" customFormat="false" ht="12.8" hidden="false" customHeight="false" outlineLevel="0" collapsed="false">
      <c r="A287" s="0" t="s">
        <v>289</v>
      </c>
      <c r="B287" s="0" t="n">
        <v>1</v>
      </c>
    </row>
    <row r="288" customFormat="false" ht="12.8" hidden="false" customHeight="false" outlineLevel="0" collapsed="false">
      <c r="A288" s="0" t="s">
        <v>290</v>
      </c>
      <c r="B288" s="0" t="n">
        <v>1</v>
      </c>
    </row>
    <row r="289" customFormat="false" ht="12.8" hidden="false" customHeight="false" outlineLevel="0" collapsed="false">
      <c r="A289" s="0" t="s">
        <v>291</v>
      </c>
      <c r="B289" s="0" t="n">
        <v>1</v>
      </c>
    </row>
    <row r="290" customFormat="false" ht="12.8" hidden="false" customHeight="false" outlineLevel="0" collapsed="false">
      <c r="A290" s="0" t="s">
        <v>292</v>
      </c>
      <c r="B290" s="0" t="n">
        <v>2</v>
      </c>
    </row>
    <row r="291" customFormat="false" ht="12.8" hidden="false" customHeight="false" outlineLevel="0" collapsed="false">
      <c r="A291" s="0" t="s">
        <v>293</v>
      </c>
      <c r="B291" s="0" t="n">
        <v>4</v>
      </c>
    </row>
    <row r="292" customFormat="false" ht="12.8" hidden="false" customHeight="false" outlineLevel="0" collapsed="false">
      <c r="A292" s="0" t="s">
        <v>294</v>
      </c>
      <c r="B292" s="0" t="n">
        <v>1</v>
      </c>
    </row>
    <row r="293" customFormat="false" ht="12.8" hidden="false" customHeight="false" outlineLevel="0" collapsed="false">
      <c r="A293" s="0" t="s">
        <v>295</v>
      </c>
      <c r="B293" s="0" t="n">
        <v>1</v>
      </c>
    </row>
    <row r="294" customFormat="false" ht="12.8" hidden="false" customHeight="false" outlineLevel="0" collapsed="false">
      <c r="A294" s="0" t="s">
        <v>296</v>
      </c>
      <c r="B294" s="0" t="n">
        <v>1</v>
      </c>
    </row>
    <row r="295" customFormat="false" ht="12.8" hidden="false" customHeight="false" outlineLevel="0" collapsed="false">
      <c r="A295" s="0" t="s">
        <v>297</v>
      </c>
      <c r="B295" s="0" t="n">
        <v>1</v>
      </c>
    </row>
    <row r="296" customFormat="false" ht="12.8" hidden="false" customHeight="false" outlineLevel="0" collapsed="false">
      <c r="A296" s="0" t="s">
        <v>298</v>
      </c>
      <c r="B296" s="0" t="n">
        <v>1</v>
      </c>
    </row>
    <row r="297" customFormat="false" ht="12.8" hidden="false" customHeight="false" outlineLevel="0" collapsed="false">
      <c r="A297" s="0" t="s">
        <v>299</v>
      </c>
      <c r="B297" s="0" t="n">
        <v>1</v>
      </c>
    </row>
    <row r="298" customFormat="false" ht="12.8" hidden="false" customHeight="false" outlineLevel="0" collapsed="false">
      <c r="A298" s="0" t="s">
        <v>300</v>
      </c>
      <c r="B298" s="0" t="n">
        <v>1</v>
      </c>
    </row>
    <row r="299" customFormat="false" ht="12.8" hidden="false" customHeight="false" outlineLevel="0" collapsed="false">
      <c r="A299" s="0" t="s">
        <v>301</v>
      </c>
      <c r="B299" s="0" t="n">
        <v>1</v>
      </c>
    </row>
    <row r="300" customFormat="false" ht="12.8" hidden="false" customHeight="false" outlineLevel="0" collapsed="false">
      <c r="A300" s="0" t="s">
        <v>302</v>
      </c>
      <c r="B300" s="0" t="n">
        <v>1</v>
      </c>
    </row>
    <row r="301" customFormat="false" ht="12.8" hidden="false" customHeight="false" outlineLevel="0" collapsed="false">
      <c r="A301" s="0" t="s">
        <v>303</v>
      </c>
      <c r="B301" s="0" t="n">
        <v>1</v>
      </c>
    </row>
    <row r="302" customFormat="false" ht="12.8" hidden="false" customHeight="false" outlineLevel="0" collapsed="false">
      <c r="A302" s="0" t="s">
        <v>304</v>
      </c>
      <c r="B302" s="0" t="n">
        <v>1</v>
      </c>
    </row>
    <row r="303" customFormat="false" ht="12.8" hidden="false" customHeight="false" outlineLevel="0" collapsed="false">
      <c r="A303" s="0" t="s">
        <v>305</v>
      </c>
      <c r="B303" s="0" t="n">
        <v>2</v>
      </c>
    </row>
    <row r="304" customFormat="false" ht="12.8" hidden="false" customHeight="false" outlineLevel="0" collapsed="false">
      <c r="A304" s="0" t="s">
        <v>306</v>
      </c>
      <c r="B304" s="0" t="n">
        <v>3</v>
      </c>
    </row>
    <row r="305" customFormat="false" ht="12.8" hidden="false" customHeight="false" outlineLevel="0" collapsed="false">
      <c r="A305" s="0" t="s">
        <v>307</v>
      </c>
      <c r="B305" s="0" t="n">
        <v>1</v>
      </c>
    </row>
    <row r="306" customFormat="false" ht="12.8" hidden="false" customHeight="false" outlineLevel="0" collapsed="false">
      <c r="A306" s="0" t="s">
        <v>308</v>
      </c>
      <c r="B306" s="0" t="n">
        <v>1</v>
      </c>
    </row>
    <row r="307" customFormat="false" ht="12.8" hidden="false" customHeight="false" outlineLevel="0" collapsed="false">
      <c r="A307" s="0" t="s">
        <v>309</v>
      </c>
      <c r="B307" s="0" t="n">
        <v>1</v>
      </c>
    </row>
    <row r="308" customFormat="false" ht="12.8" hidden="false" customHeight="false" outlineLevel="0" collapsed="false">
      <c r="A308" s="0" t="s">
        <v>310</v>
      </c>
      <c r="B308" s="0" t="n">
        <v>1</v>
      </c>
    </row>
    <row r="309" customFormat="false" ht="12.8" hidden="false" customHeight="false" outlineLevel="0" collapsed="false">
      <c r="A309" s="0" t="s">
        <v>311</v>
      </c>
      <c r="B309" s="0" t="n">
        <v>1</v>
      </c>
    </row>
    <row r="310" customFormat="false" ht="12.8" hidden="false" customHeight="false" outlineLevel="0" collapsed="false">
      <c r="A310" s="0" t="s">
        <v>312</v>
      </c>
      <c r="B310" s="0" t="n">
        <v>1</v>
      </c>
    </row>
    <row r="311" customFormat="false" ht="12.8" hidden="false" customHeight="false" outlineLevel="0" collapsed="false">
      <c r="A311" s="0" t="s">
        <v>313</v>
      </c>
      <c r="B311" s="0" t="n">
        <v>1</v>
      </c>
    </row>
    <row r="312" customFormat="false" ht="12.8" hidden="false" customHeight="false" outlineLevel="0" collapsed="false">
      <c r="A312" s="0" t="s">
        <v>314</v>
      </c>
      <c r="B312" s="0" t="n">
        <v>2</v>
      </c>
    </row>
    <row r="313" customFormat="false" ht="12.8" hidden="false" customHeight="false" outlineLevel="0" collapsed="false">
      <c r="A313" s="0" t="s">
        <v>315</v>
      </c>
      <c r="B313" s="0" t="n">
        <v>1</v>
      </c>
    </row>
    <row r="314" customFormat="false" ht="12.8" hidden="false" customHeight="false" outlineLevel="0" collapsed="false">
      <c r="A314" s="0" t="s">
        <v>316</v>
      </c>
      <c r="B314" s="0" t="n">
        <v>2</v>
      </c>
    </row>
    <row r="315" customFormat="false" ht="12.8" hidden="false" customHeight="false" outlineLevel="0" collapsed="false">
      <c r="A315" s="0" t="s">
        <v>317</v>
      </c>
      <c r="B315" s="0" t="n">
        <v>1</v>
      </c>
    </row>
    <row r="316" customFormat="false" ht="12.8" hidden="false" customHeight="false" outlineLevel="0" collapsed="false">
      <c r="A316" s="0" t="s">
        <v>318</v>
      </c>
      <c r="B316" s="0" t="n">
        <v>1</v>
      </c>
    </row>
    <row r="317" customFormat="false" ht="12.8" hidden="false" customHeight="false" outlineLevel="0" collapsed="false">
      <c r="A317" s="0" t="s">
        <v>319</v>
      </c>
      <c r="B317" s="0" t="n">
        <v>1</v>
      </c>
    </row>
    <row r="318" customFormat="false" ht="12.8" hidden="false" customHeight="false" outlineLevel="0" collapsed="false">
      <c r="A318" s="0" t="s">
        <v>320</v>
      </c>
      <c r="B318" s="0" t="n">
        <v>3</v>
      </c>
    </row>
    <row r="319" customFormat="false" ht="12.8" hidden="false" customHeight="false" outlineLevel="0" collapsed="false">
      <c r="A319" s="0" t="s">
        <v>321</v>
      </c>
      <c r="B319" s="0" t="n">
        <v>1</v>
      </c>
    </row>
    <row r="320" customFormat="false" ht="12.8" hidden="false" customHeight="false" outlineLevel="0" collapsed="false">
      <c r="A320" s="0" t="s">
        <v>322</v>
      </c>
      <c r="B320" s="0" t="n">
        <v>3</v>
      </c>
    </row>
    <row r="321" customFormat="false" ht="12.8" hidden="false" customHeight="false" outlineLevel="0" collapsed="false">
      <c r="A321" s="0" t="s">
        <v>323</v>
      </c>
      <c r="B321" s="0" t="n">
        <v>1</v>
      </c>
    </row>
    <row r="322" customFormat="false" ht="12.8" hidden="false" customHeight="false" outlineLevel="0" collapsed="false">
      <c r="A322" s="0" t="s">
        <v>324</v>
      </c>
      <c r="B322" s="0" t="n">
        <v>4</v>
      </c>
    </row>
    <row r="323" customFormat="false" ht="12.8" hidden="false" customHeight="false" outlineLevel="0" collapsed="false">
      <c r="A323" s="0" t="s">
        <v>325</v>
      </c>
      <c r="B323" s="0" t="n">
        <v>6</v>
      </c>
    </row>
    <row r="324" customFormat="false" ht="12.8" hidden="false" customHeight="false" outlineLevel="0" collapsed="false">
      <c r="A324" s="0" t="s">
        <v>326</v>
      </c>
      <c r="B324" s="0" t="n">
        <v>8</v>
      </c>
    </row>
    <row r="325" customFormat="false" ht="12.8" hidden="false" customHeight="false" outlineLevel="0" collapsed="false">
      <c r="A325" s="0" t="s">
        <v>327</v>
      </c>
      <c r="B325" s="0" t="n">
        <v>1</v>
      </c>
    </row>
    <row r="326" customFormat="false" ht="12.8" hidden="false" customHeight="false" outlineLevel="0" collapsed="false">
      <c r="A326" s="0" t="s">
        <v>328</v>
      </c>
      <c r="B326" s="0" t="n">
        <v>3</v>
      </c>
    </row>
    <row r="327" customFormat="false" ht="12.8" hidden="false" customHeight="false" outlineLevel="0" collapsed="false">
      <c r="A327" s="0" t="s">
        <v>329</v>
      </c>
      <c r="B327" s="0" t="n">
        <v>1</v>
      </c>
    </row>
    <row r="328" customFormat="false" ht="12.8" hidden="false" customHeight="false" outlineLevel="0" collapsed="false">
      <c r="A328" s="0" t="s">
        <v>330</v>
      </c>
      <c r="B328" s="0" t="n">
        <v>1</v>
      </c>
    </row>
    <row r="329" customFormat="false" ht="12.8" hidden="false" customHeight="false" outlineLevel="0" collapsed="false">
      <c r="A329" s="0" t="s">
        <v>331</v>
      </c>
      <c r="B329" s="0" t="n">
        <v>6</v>
      </c>
    </row>
    <row r="330" customFormat="false" ht="12.8" hidden="false" customHeight="false" outlineLevel="0" collapsed="false">
      <c r="A330" s="0" t="s">
        <v>332</v>
      </c>
      <c r="B330" s="0" t="n">
        <v>1</v>
      </c>
    </row>
    <row r="331" customFormat="false" ht="12.8" hidden="false" customHeight="false" outlineLevel="0" collapsed="false">
      <c r="A331" s="0" t="s">
        <v>333</v>
      </c>
      <c r="B331" s="0" t="n">
        <v>1</v>
      </c>
    </row>
    <row r="332" customFormat="false" ht="12.8" hidden="false" customHeight="false" outlineLevel="0" collapsed="false">
      <c r="A332" s="0" t="s">
        <v>334</v>
      </c>
      <c r="B332" s="0" t="n">
        <v>1</v>
      </c>
    </row>
    <row r="333" customFormat="false" ht="12.8" hidden="false" customHeight="false" outlineLevel="0" collapsed="false">
      <c r="A333" s="0" t="s">
        <v>335</v>
      </c>
      <c r="B333" s="0" t="n">
        <v>2</v>
      </c>
    </row>
    <row r="334" customFormat="false" ht="12.8" hidden="false" customHeight="false" outlineLevel="0" collapsed="false">
      <c r="A334" s="0" t="s">
        <v>336</v>
      </c>
      <c r="B334" s="0" t="n">
        <v>4</v>
      </c>
    </row>
    <row r="335" customFormat="false" ht="12.8" hidden="false" customHeight="false" outlineLevel="0" collapsed="false">
      <c r="A335" s="0" t="s">
        <v>337</v>
      </c>
      <c r="B335" s="0" t="n">
        <v>3</v>
      </c>
    </row>
    <row r="336" customFormat="false" ht="12.8" hidden="false" customHeight="false" outlineLevel="0" collapsed="false">
      <c r="A336" s="0" t="s">
        <v>338</v>
      </c>
      <c r="B336" s="0" t="n">
        <v>2</v>
      </c>
    </row>
    <row r="337" customFormat="false" ht="12.8" hidden="false" customHeight="false" outlineLevel="0" collapsed="false">
      <c r="A337" s="0" t="s">
        <v>339</v>
      </c>
      <c r="B337" s="0" t="n">
        <v>4</v>
      </c>
    </row>
    <row r="338" customFormat="false" ht="12.8" hidden="false" customHeight="false" outlineLevel="0" collapsed="false">
      <c r="A338" s="0" t="s">
        <v>340</v>
      </c>
      <c r="B338" s="0" t="n">
        <v>6</v>
      </c>
    </row>
    <row r="339" customFormat="false" ht="12.8" hidden="false" customHeight="false" outlineLevel="0" collapsed="false">
      <c r="A339" s="0" t="s">
        <v>341</v>
      </c>
      <c r="B339" s="0" t="n">
        <v>2</v>
      </c>
    </row>
    <row r="340" customFormat="false" ht="12.8" hidden="false" customHeight="false" outlineLevel="0" collapsed="false">
      <c r="A340" s="0" t="s">
        <v>342</v>
      </c>
      <c r="B340" s="0" t="n">
        <v>4</v>
      </c>
    </row>
    <row r="341" customFormat="false" ht="12.8" hidden="false" customHeight="false" outlineLevel="0" collapsed="false">
      <c r="A341" s="0" t="s">
        <v>343</v>
      </c>
      <c r="B341" s="0" t="n">
        <v>2</v>
      </c>
    </row>
    <row r="342" customFormat="false" ht="12.8" hidden="false" customHeight="false" outlineLevel="0" collapsed="false">
      <c r="A342" s="0" t="s">
        <v>344</v>
      </c>
      <c r="B342" s="0" t="n">
        <v>2</v>
      </c>
    </row>
    <row r="343" customFormat="false" ht="12.8" hidden="false" customHeight="false" outlineLevel="0" collapsed="false">
      <c r="A343" s="0" t="s">
        <v>345</v>
      </c>
      <c r="B343" s="0" t="n">
        <v>3</v>
      </c>
    </row>
    <row r="344" customFormat="false" ht="12.8" hidden="false" customHeight="false" outlineLevel="0" collapsed="false">
      <c r="A344" s="0" t="s">
        <v>346</v>
      </c>
      <c r="B344" s="0" t="n">
        <v>11</v>
      </c>
    </row>
    <row r="345" customFormat="false" ht="12.8" hidden="false" customHeight="false" outlineLevel="0" collapsed="false">
      <c r="A345" s="0" t="s">
        <v>347</v>
      </c>
      <c r="B345" s="0" t="n">
        <v>24</v>
      </c>
    </row>
    <row r="346" customFormat="false" ht="12.8" hidden="false" customHeight="false" outlineLevel="0" collapsed="false">
      <c r="A346" s="0" t="s">
        <v>348</v>
      </c>
      <c r="B346" s="0" t="n">
        <v>1</v>
      </c>
    </row>
    <row r="347" customFormat="false" ht="12.8" hidden="false" customHeight="false" outlineLevel="0" collapsed="false">
      <c r="A347" s="0" t="s">
        <v>349</v>
      </c>
      <c r="B347" s="0" t="n">
        <v>2</v>
      </c>
    </row>
    <row r="348" customFormat="false" ht="12.8" hidden="false" customHeight="false" outlineLevel="0" collapsed="false">
      <c r="A348" s="0" t="s">
        <v>350</v>
      </c>
      <c r="B348" s="0" t="n">
        <v>1</v>
      </c>
    </row>
    <row r="349" customFormat="false" ht="12.8" hidden="false" customHeight="false" outlineLevel="0" collapsed="false">
      <c r="A349" s="0" t="s">
        <v>351</v>
      </c>
      <c r="B349" s="0" t="n">
        <v>2</v>
      </c>
    </row>
    <row r="350" customFormat="false" ht="12.8" hidden="false" customHeight="false" outlineLevel="0" collapsed="false">
      <c r="A350" s="0" t="s">
        <v>352</v>
      </c>
      <c r="B350" s="0" t="n">
        <v>4</v>
      </c>
    </row>
    <row r="351" customFormat="false" ht="12.8" hidden="false" customHeight="false" outlineLevel="0" collapsed="false">
      <c r="A351" s="0" t="s">
        <v>353</v>
      </c>
      <c r="B351" s="0" t="n">
        <v>6</v>
      </c>
    </row>
    <row r="352" customFormat="false" ht="12.8" hidden="false" customHeight="false" outlineLevel="0" collapsed="false">
      <c r="A352" s="0" t="s">
        <v>354</v>
      </c>
      <c r="B352" s="0" t="n">
        <v>3</v>
      </c>
    </row>
    <row r="353" customFormat="false" ht="12.8" hidden="false" customHeight="false" outlineLevel="0" collapsed="false">
      <c r="A353" s="0" t="s">
        <v>355</v>
      </c>
      <c r="B353" s="0" t="n">
        <v>3</v>
      </c>
    </row>
    <row r="354" customFormat="false" ht="12.8" hidden="false" customHeight="false" outlineLevel="0" collapsed="false">
      <c r="A354" s="0" t="s">
        <v>356</v>
      </c>
      <c r="B354" s="0" t="n">
        <v>21</v>
      </c>
    </row>
    <row r="355" customFormat="false" ht="12.8" hidden="false" customHeight="false" outlineLevel="0" collapsed="false">
      <c r="A355" s="0" t="s">
        <v>357</v>
      </c>
      <c r="B355" s="0" t="n">
        <v>1</v>
      </c>
    </row>
    <row r="356" customFormat="false" ht="12.8" hidden="false" customHeight="false" outlineLevel="0" collapsed="false">
      <c r="A356" s="0" t="s">
        <v>358</v>
      </c>
      <c r="B356" s="0" t="n">
        <v>1</v>
      </c>
    </row>
    <row r="357" customFormat="false" ht="12.8" hidden="false" customHeight="false" outlineLevel="0" collapsed="false">
      <c r="A357" s="0" t="s">
        <v>359</v>
      </c>
      <c r="B357" s="0" t="n">
        <v>2</v>
      </c>
    </row>
    <row r="358" customFormat="false" ht="12.8" hidden="false" customHeight="false" outlineLevel="0" collapsed="false">
      <c r="A358" s="0" t="s">
        <v>360</v>
      </c>
      <c r="B358" s="0" t="n">
        <v>2</v>
      </c>
    </row>
    <row r="359" customFormat="false" ht="12.8" hidden="false" customHeight="false" outlineLevel="0" collapsed="false">
      <c r="A359" s="0" t="s">
        <v>361</v>
      </c>
      <c r="B359" s="0" t="n">
        <v>1</v>
      </c>
    </row>
    <row r="360" customFormat="false" ht="12.8" hidden="false" customHeight="false" outlineLevel="0" collapsed="false">
      <c r="A360" s="0" t="s">
        <v>362</v>
      </c>
      <c r="B360" s="0" t="n">
        <v>1</v>
      </c>
    </row>
    <row r="361" customFormat="false" ht="12.8" hidden="false" customHeight="false" outlineLevel="0" collapsed="false">
      <c r="A361" s="0" t="s">
        <v>363</v>
      </c>
      <c r="B361" s="0" t="n">
        <v>1</v>
      </c>
    </row>
    <row r="362" customFormat="false" ht="12.8" hidden="false" customHeight="false" outlineLevel="0" collapsed="false">
      <c r="A362" s="0" t="s">
        <v>364</v>
      </c>
      <c r="B362" s="0" t="n">
        <v>1</v>
      </c>
    </row>
    <row r="363" customFormat="false" ht="12.8" hidden="false" customHeight="false" outlineLevel="0" collapsed="false">
      <c r="A363" s="0" t="s">
        <v>365</v>
      </c>
      <c r="B363" s="0" t="n">
        <v>1</v>
      </c>
    </row>
    <row r="364" customFormat="false" ht="12.8" hidden="false" customHeight="false" outlineLevel="0" collapsed="false">
      <c r="A364" s="0" t="s">
        <v>366</v>
      </c>
      <c r="B364" s="0" t="n">
        <v>1</v>
      </c>
    </row>
    <row r="365" customFormat="false" ht="12.8" hidden="false" customHeight="false" outlineLevel="0" collapsed="false">
      <c r="A365" s="0" t="s">
        <v>367</v>
      </c>
      <c r="B365" s="0" t="n">
        <v>1</v>
      </c>
    </row>
    <row r="366" customFormat="false" ht="12.8" hidden="false" customHeight="false" outlineLevel="0" collapsed="false">
      <c r="A366" s="0" t="s">
        <v>368</v>
      </c>
      <c r="B366" s="0" t="n">
        <v>1</v>
      </c>
    </row>
    <row r="367" customFormat="false" ht="12.8" hidden="false" customHeight="false" outlineLevel="0" collapsed="false">
      <c r="A367" s="0" t="s">
        <v>369</v>
      </c>
      <c r="B367" s="0" t="n">
        <v>1</v>
      </c>
    </row>
    <row r="368" customFormat="false" ht="12.8" hidden="false" customHeight="false" outlineLevel="0" collapsed="false">
      <c r="A368" s="0" t="s">
        <v>370</v>
      </c>
      <c r="B368" s="0" t="n">
        <v>1</v>
      </c>
    </row>
    <row r="369" customFormat="false" ht="12.8" hidden="false" customHeight="false" outlineLevel="0" collapsed="false">
      <c r="A369" s="0" t="s">
        <v>371</v>
      </c>
      <c r="B369" s="0" t="n">
        <v>2</v>
      </c>
    </row>
    <row r="370" customFormat="false" ht="12.8" hidden="false" customHeight="false" outlineLevel="0" collapsed="false">
      <c r="A370" s="0" t="s">
        <v>372</v>
      </c>
      <c r="B370" s="0" t="n">
        <v>2</v>
      </c>
    </row>
    <row r="371" customFormat="false" ht="12.8" hidden="false" customHeight="false" outlineLevel="0" collapsed="false">
      <c r="A371" s="0" t="s">
        <v>373</v>
      </c>
      <c r="B371" s="0" t="n">
        <v>20</v>
      </c>
    </row>
    <row r="372" customFormat="false" ht="12.8" hidden="false" customHeight="false" outlineLevel="0" collapsed="false">
      <c r="A372" s="0" t="s">
        <v>374</v>
      </c>
      <c r="B372" s="0" t="n">
        <v>1</v>
      </c>
    </row>
    <row r="373" customFormat="false" ht="12.8" hidden="false" customHeight="false" outlineLevel="0" collapsed="false">
      <c r="A373" s="0" t="s">
        <v>375</v>
      </c>
      <c r="B373" s="0" t="n">
        <v>1</v>
      </c>
    </row>
    <row r="374" customFormat="false" ht="12.8" hidden="false" customHeight="false" outlineLevel="0" collapsed="false">
      <c r="A374" s="0" t="s">
        <v>376</v>
      </c>
      <c r="B374" s="0" t="n">
        <v>85</v>
      </c>
    </row>
    <row r="375" customFormat="false" ht="12.8" hidden="false" customHeight="false" outlineLevel="0" collapsed="false">
      <c r="A375" s="0" t="s">
        <v>377</v>
      </c>
      <c r="B375" s="0" t="n">
        <v>2</v>
      </c>
    </row>
    <row r="376" customFormat="false" ht="12.8" hidden="false" customHeight="false" outlineLevel="0" collapsed="false">
      <c r="A376" s="0" t="s">
        <v>378</v>
      </c>
      <c r="B376" s="0" t="n">
        <v>1</v>
      </c>
    </row>
    <row r="377" customFormat="false" ht="12.8" hidden="false" customHeight="false" outlineLevel="0" collapsed="false">
      <c r="A377" s="0" t="s">
        <v>379</v>
      </c>
      <c r="B377" s="0" t="n">
        <v>3</v>
      </c>
    </row>
    <row r="378" customFormat="false" ht="12.8" hidden="false" customHeight="false" outlineLevel="0" collapsed="false">
      <c r="A378" s="0" t="s">
        <v>380</v>
      </c>
      <c r="B378" s="0" t="n">
        <v>1</v>
      </c>
    </row>
    <row r="379" customFormat="false" ht="12.8" hidden="false" customHeight="false" outlineLevel="0" collapsed="false">
      <c r="A379" s="0" t="s">
        <v>381</v>
      </c>
      <c r="B379" s="0" t="n">
        <v>11</v>
      </c>
    </row>
    <row r="380" customFormat="false" ht="12.8" hidden="false" customHeight="false" outlineLevel="0" collapsed="false">
      <c r="A380" s="0" t="s">
        <v>382</v>
      </c>
      <c r="B380" s="0" t="n">
        <v>3</v>
      </c>
    </row>
    <row r="381" customFormat="false" ht="12.8" hidden="false" customHeight="false" outlineLevel="0" collapsed="false">
      <c r="A381" s="0" t="s">
        <v>383</v>
      </c>
      <c r="B381" s="0" t="n">
        <v>6</v>
      </c>
    </row>
    <row r="382" customFormat="false" ht="12.8" hidden="false" customHeight="false" outlineLevel="0" collapsed="false">
      <c r="A382" s="0" t="s">
        <v>384</v>
      </c>
      <c r="B382" s="0" t="n">
        <v>5</v>
      </c>
    </row>
    <row r="383" customFormat="false" ht="12.8" hidden="false" customHeight="false" outlineLevel="0" collapsed="false">
      <c r="A383" s="0" t="s">
        <v>385</v>
      </c>
      <c r="B383" s="0" t="n">
        <v>2</v>
      </c>
    </row>
    <row r="384" customFormat="false" ht="12.8" hidden="false" customHeight="false" outlineLevel="0" collapsed="false">
      <c r="A384" s="0" t="s">
        <v>386</v>
      </c>
      <c r="B384" s="0" t="n">
        <v>1</v>
      </c>
    </row>
    <row r="385" customFormat="false" ht="12.8" hidden="false" customHeight="false" outlineLevel="0" collapsed="false">
      <c r="A385" s="0" t="s">
        <v>387</v>
      </c>
      <c r="B385" s="0" t="n">
        <v>10</v>
      </c>
    </row>
    <row r="386" customFormat="false" ht="12.8" hidden="false" customHeight="false" outlineLevel="0" collapsed="false">
      <c r="A386" s="0" t="s">
        <v>388</v>
      </c>
      <c r="B386" s="0" t="n">
        <v>1</v>
      </c>
    </row>
    <row r="387" customFormat="false" ht="12.8" hidden="false" customHeight="false" outlineLevel="0" collapsed="false">
      <c r="A387" s="0" t="s">
        <v>389</v>
      </c>
      <c r="B387" s="0" t="n">
        <v>1</v>
      </c>
    </row>
    <row r="388" customFormat="false" ht="12.8" hidden="false" customHeight="false" outlineLevel="0" collapsed="false">
      <c r="A388" s="0" t="s">
        <v>390</v>
      </c>
      <c r="B388" s="0" t="n">
        <v>1</v>
      </c>
    </row>
    <row r="389" customFormat="false" ht="12.8" hidden="false" customHeight="false" outlineLevel="0" collapsed="false">
      <c r="A389" s="0" t="s">
        <v>391</v>
      </c>
      <c r="B389" s="0" t="n">
        <v>7</v>
      </c>
    </row>
    <row r="390" customFormat="false" ht="12.8" hidden="false" customHeight="false" outlineLevel="0" collapsed="false">
      <c r="A390" s="0" t="s">
        <v>392</v>
      </c>
      <c r="B390" s="0" t="n">
        <v>9</v>
      </c>
    </row>
    <row r="391" customFormat="false" ht="12.8" hidden="false" customHeight="false" outlineLevel="0" collapsed="false">
      <c r="A391" s="0" t="s">
        <v>393</v>
      </c>
      <c r="B391" s="0" t="n">
        <v>4</v>
      </c>
    </row>
    <row r="392" customFormat="false" ht="12.8" hidden="false" customHeight="false" outlineLevel="0" collapsed="false">
      <c r="A392" s="0" t="s">
        <v>394</v>
      </c>
      <c r="B392" s="0" t="n">
        <v>11</v>
      </c>
    </row>
    <row r="393" customFormat="false" ht="12.8" hidden="false" customHeight="false" outlineLevel="0" collapsed="false">
      <c r="A393" s="0" t="s">
        <v>395</v>
      </c>
      <c r="B393" s="0" t="n">
        <v>1</v>
      </c>
    </row>
    <row r="394" customFormat="false" ht="12.8" hidden="false" customHeight="false" outlineLevel="0" collapsed="false">
      <c r="A394" s="0" t="s">
        <v>396</v>
      </c>
      <c r="B394" s="0" t="n">
        <v>2</v>
      </c>
    </row>
    <row r="395" customFormat="false" ht="12.8" hidden="false" customHeight="false" outlineLevel="0" collapsed="false">
      <c r="A395" s="0" t="s">
        <v>397</v>
      </c>
      <c r="B395" s="0" t="n">
        <v>2</v>
      </c>
    </row>
    <row r="396" customFormat="false" ht="12.8" hidden="false" customHeight="false" outlineLevel="0" collapsed="false">
      <c r="A396" s="0" t="s">
        <v>398</v>
      </c>
      <c r="B396" s="0" t="n">
        <v>1</v>
      </c>
    </row>
    <row r="397" customFormat="false" ht="12.8" hidden="false" customHeight="false" outlineLevel="0" collapsed="false">
      <c r="A397" s="0" t="s">
        <v>399</v>
      </c>
      <c r="B397" s="0" t="n">
        <v>37</v>
      </c>
    </row>
    <row r="398" customFormat="false" ht="12.8" hidden="false" customHeight="false" outlineLevel="0" collapsed="false">
      <c r="A398" s="0" t="s">
        <v>400</v>
      </c>
      <c r="B398" s="0" t="n">
        <v>4</v>
      </c>
    </row>
    <row r="399" customFormat="false" ht="12.8" hidden="false" customHeight="false" outlineLevel="0" collapsed="false">
      <c r="A399" s="0" t="s">
        <v>401</v>
      </c>
      <c r="B399" s="0" t="n">
        <v>90</v>
      </c>
    </row>
    <row r="400" customFormat="false" ht="12.8" hidden="false" customHeight="false" outlineLevel="0" collapsed="false">
      <c r="A400" s="0" t="s">
        <v>402</v>
      </c>
      <c r="B400" s="0" t="n">
        <v>13</v>
      </c>
    </row>
    <row r="401" customFormat="false" ht="12.8" hidden="false" customHeight="false" outlineLevel="0" collapsed="false">
      <c r="A401" s="0" t="s">
        <v>403</v>
      </c>
      <c r="B401" s="0" t="n">
        <v>1</v>
      </c>
    </row>
    <row r="402" customFormat="false" ht="12.8" hidden="false" customHeight="false" outlineLevel="0" collapsed="false">
      <c r="A402" s="0" t="s">
        <v>404</v>
      </c>
      <c r="B402" s="0" t="n">
        <v>4</v>
      </c>
    </row>
    <row r="403" customFormat="false" ht="12.8" hidden="false" customHeight="false" outlineLevel="0" collapsed="false">
      <c r="A403" s="0" t="s">
        <v>405</v>
      </c>
      <c r="B403" s="0" t="n">
        <v>4</v>
      </c>
    </row>
    <row r="404" customFormat="false" ht="12.8" hidden="false" customHeight="false" outlineLevel="0" collapsed="false">
      <c r="A404" s="0" t="s">
        <v>406</v>
      </c>
      <c r="B404" s="0" t="n">
        <v>2</v>
      </c>
    </row>
    <row r="405" customFormat="false" ht="12.8" hidden="false" customHeight="false" outlineLevel="0" collapsed="false">
      <c r="A405" s="0" t="s">
        <v>407</v>
      </c>
      <c r="B405" s="0" t="n">
        <v>43</v>
      </c>
    </row>
    <row r="406" customFormat="false" ht="12.8" hidden="false" customHeight="false" outlineLevel="0" collapsed="false">
      <c r="A406" s="0" t="s">
        <v>408</v>
      </c>
      <c r="B406" s="0" t="n">
        <v>1</v>
      </c>
    </row>
    <row r="407" customFormat="false" ht="12.8" hidden="false" customHeight="false" outlineLevel="0" collapsed="false">
      <c r="A407" s="0" t="s">
        <v>409</v>
      </c>
      <c r="B407" s="0" t="n">
        <v>1</v>
      </c>
    </row>
    <row r="408" customFormat="false" ht="12.8" hidden="false" customHeight="false" outlineLevel="0" collapsed="false">
      <c r="A408" s="0" t="s">
        <v>410</v>
      </c>
      <c r="B408" s="0" t="n">
        <v>1</v>
      </c>
    </row>
    <row r="409" customFormat="false" ht="12.8" hidden="false" customHeight="false" outlineLevel="0" collapsed="false">
      <c r="A409" s="0" t="s">
        <v>411</v>
      </c>
      <c r="B409" s="0" t="n">
        <v>1</v>
      </c>
    </row>
    <row r="410" customFormat="false" ht="12.8" hidden="false" customHeight="false" outlineLevel="0" collapsed="false">
      <c r="A410" s="0" t="s">
        <v>412</v>
      </c>
      <c r="B410" s="0" t="n">
        <v>2</v>
      </c>
    </row>
    <row r="411" customFormat="false" ht="12.8" hidden="false" customHeight="false" outlineLevel="0" collapsed="false">
      <c r="A411" s="0" t="s">
        <v>413</v>
      </c>
      <c r="B411" s="0" t="n">
        <v>2</v>
      </c>
    </row>
    <row r="412" customFormat="false" ht="12.8" hidden="false" customHeight="false" outlineLevel="0" collapsed="false">
      <c r="A412" s="0" t="s">
        <v>414</v>
      </c>
      <c r="B412" s="0" t="n">
        <v>3</v>
      </c>
    </row>
    <row r="413" customFormat="false" ht="12.8" hidden="false" customHeight="false" outlineLevel="0" collapsed="false">
      <c r="A413" s="0" t="s">
        <v>415</v>
      </c>
      <c r="B413" s="0" t="n">
        <v>84</v>
      </c>
    </row>
    <row r="414" customFormat="false" ht="12.8" hidden="false" customHeight="false" outlineLevel="0" collapsed="false">
      <c r="A414" s="0" t="s">
        <v>416</v>
      </c>
      <c r="B414" s="0" t="n">
        <v>1</v>
      </c>
    </row>
    <row r="415" customFormat="false" ht="12.8" hidden="false" customHeight="false" outlineLevel="0" collapsed="false">
      <c r="A415" s="0" t="s">
        <v>417</v>
      </c>
      <c r="B415" s="0" t="n">
        <v>1</v>
      </c>
    </row>
    <row r="416" customFormat="false" ht="12.8" hidden="false" customHeight="false" outlineLevel="0" collapsed="false">
      <c r="A416" s="0" t="s">
        <v>418</v>
      </c>
      <c r="B416" s="0" t="n">
        <v>4</v>
      </c>
    </row>
    <row r="417" customFormat="false" ht="12.8" hidden="false" customHeight="false" outlineLevel="0" collapsed="false">
      <c r="A417" s="0" t="s">
        <v>419</v>
      </c>
      <c r="B417" s="0" t="n">
        <v>1</v>
      </c>
    </row>
    <row r="418" customFormat="false" ht="12.8" hidden="false" customHeight="false" outlineLevel="0" collapsed="false">
      <c r="A418" s="0" t="s">
        <v>420</v>
      </c>
      <c r="B418" s="0" t="n">
        <v>1</v>
      </c>
    </row>
    <row r="419" customFormat="false" ht="12.8" hidden="false" customHeight="false" outlineLevel="0" collapsed="false">
      <c r="A419" s="0" t="s">
        <v>421</v>
      </c>
      <c r="B419" s="0" t="n">
        <v>1</v>
      </c>
    </row>
    <row r="420" customFormat="false" ht="12.8" hidden="false" customHeight="false" outlineLevel="0" collapsed="false">
      <c r="A420" s="0" t="s">
        <v>422</v>
      </c>
      <c r="B420" s="0" t="n">
        <v>1</v>
      </c>
    </row>
    <row r="421" customFormat="false" ht="12.8" hidden="false" customHeight="false" outlineLevel="0" collapsed="false">
      <c r="A421" s="0" t="s">
        <v>423</v>
      </c>
      <c r="B421" s="0" t="n">
        <v>1</v>
      </c>
    </row>
    <row r="422" customFormat="false" ht="12.8" hidden="false" customHeight="false" outlineLevel="0" collapsed="false">
      <c r="A422" s="0" t="s">
        <v>424</v>
      </c>
      <c r="B422" s="0" t="n">
        <v>1</v>
      </c>
    </row>
    <row r="423" customFormat="false" ht="12.8" hidden="false" customHeight="false" outlineLevel="0" collapsed="false">
      <c r="A423" s="0" t="s">
        <v>425</v>
      </c>
      <c r="B423" s="0" t="n">
        <v>1</v>
      </c>
    </row>
    <row r="424" customFormat="false" ht="12.8" hidden="false" customHeight="false" outlineLevel="0" collapsed="false">
      <c r="A424" s="0" t="s">
        <v>426</v>
      </c>
      <c r="B424" s="0" t="n">
        <v>1</v>
      </c>
    </row>
    <row r="425" customFormat="false" ht="12.8" hidden="false" customHeight="false" outlineLevel="0" collapsed="false">
      <c r="A425" s="0" t="s">
        <v>427</v>
      </c>
      <c r="B425" s="0" t="n">
        <v>3</v>
      </c>
    </row>
    <row r="426" customFormat="false" ht="12.8" hidden="false" customHeight="false" outlineLevel="0" collapsed="false">
      <c r="A426" s="0" t="s">
        <v>428</v>
      </c>
      <c r="B426" s="0" t="n">
        <v>1</v>
      </c>
    </row>
    <row r="427" customFormat="false" ht="12.8" hidden="false" customHeight="false" outlineLevel="0" collapsed="false">
      <c r="A427" s="0" t="s">
        <v>429</v>
      </c>
      <c r="B427" s="0" t="n">
        <v>1</v>
      </c>
    </row>
    <row r="428" customFormat="false" ht="12.8" hidden="false" customHeight="false" outlineLevel="0" collapsed="false">
      <c r="A428" s="0" t="s">
        <v>430</v>
      </c>
      <c r="B428" s="0" t="n">
        <v>1</v>
      </c>
    </row>
    <row r="429" customFormat="false" ht="12.8" hidden="false" customHeight="false" outlineLevel="0" collapsed="false">
      <c r="A429" s="0" t="s">
        <v>431</v>
      </c>
      <c r="B429" s="0" t="n">
        <v>3</v>
      </c>
    </row>
    <row r="430" customFormat="false" ht="12.8" hidden="false" customHeight="false" outlineLevel="0" collapsed="false">
      <c r="A430" s="0" t="s">
        <v>432</v>
      </c>
      <c r="B430" s="0" t="n">
        <v>6</v>
      </c>
    </row>
    <row r="431" customFormat="false" ht="12.8" hidden="false" customHeight="false" outlineLevel="0" collapsed="false">
      <c r="A431" s="0" t="s">
        <v>433</v>
      </c>
      <c r="B431" s="0" t="n">
        <v>2</v>
      </c>
    </row>
    <row r="432" customFormat="false" ht="12.8" hidden="false" customHeight="false" outlineLevel="0" collapsed="false">
      <c r="A432" s="0" t="s">
        <v>434</v>
      </c>
      <c r="B432" s="0" t="n">
        <v>1</v>
      </c>
    </row>
    <row r="433" customFormat="false" ht="12.8" hidden="false" customHeight="false" outlineLevel="0" collapsed="false">
      <c r="A433" s="0" t="s">
        <v>435</v>
      </c>
      <c r="B433" s="0" t="n">
        <v>5</v>
      </c>
    </row>
    <row r="434" customFormat="false" ht="12.8" hidden="false" customHeight="false" outlineLevel="0" collapsed="false">
      <c r="A434" s="0" t="s">
        <v>436</v>
      </c>
      <c r="B434" s="0" t="n">
        <v>3</v>
      </c>
    </row>
    <row r="435" customFormat="false" ht="12.8" hidden="false" customHeight="false" outlineLevel="0" collapsed="false">
      <c r="A435" s="0" t="s">
        <v>437</v>
      </c>
      <c r="B435" s="0" t="n">
        <v>18</v>
      </c>
    </row>
    <row r="436" customFormat="false" ht="12.8" hidden="false" customHeight="false" outlineLevel="0" collapsed="false">
      <c r="A436" s="0" t="s">
        <v>438</v>
      </c>
      <c r="B436" s="0" t="n">
        <v>3</v>
      </c>
    </row>
    <row r="437" customFormat="false" ht="12.8" hidden="false" customHeight="false" outlineLevel="0" collapsed="false">
      <c r="A437" s="0" t="s">
        <v>439</v>
      </c>
      <c r="B437" s="0" t="n">
        <v>1</v>
      </c>
    </row>
    <row r="438" customFormat="false" ht="12.8" hidden="false" customHeight="false" outlineLevel="0" collapsed="false">
      <c r="A438" s="0" t="s">
        <v>440</v>
      </c>
      <c r="B438" s="0" t="n">
        <v>1</v>
      </c>
    </row>
    <row r="439" customFormat="false" ht="12.8" hidden="false" customHeight="false" outlineLevel="0" collapsed="false">
      <c r="A439" s="0" t="s">
        <v>441</v>
      </c>
      <c r="B439" s="0" t="n">
        <v>1</v>
      </c>
    </row>
    <row r="440" customFormat="false" ht="12.8" hidden="false" customHeight="false" outlineLevel="0" collapsed="false">
      <c r="A440" s="0" t="s">
        <v>442</v>
      </c>
      <c r="B440" s="0" t="n">
        <v>1</v>
      </c>
    </row>
    <row r="441" customFormat="false" ht="12.8" hidden="false" customHeight="false" outlineLevel="0" collapsed="false">
      <c r="A441" s="0" t="s">
        <v>443</v>
      </c>
      <c r="B441" s="0" t="n">
        <v>2</v>
      </c>
    </row>
    <row r="442" customFormat="false" ht="12.8" hidden="false" customHeight="false" outlineLevel="0" collapsed="false">
      <c r="A442" s="0" t="s">
        <v>444</v>
      </c>
      <c r="B442" s="0" t="n">
        <v>1</v>
      </c>
    </row>
    <row r="443" customFormat="false" ht="12.8" hidden="false" customHeight="false" outlineLevel="0" collapsed="false">
      <c r="A443" s="0" t="s">
        <v>445</v>
      </c>
      <c r="B443" s="0" t="n">
        <v>1</v>
      </c>
    </row>
    <row r="444" customFormat="false" ht="12.8" hidden="false" customHeight="false" outlineLevel="0" collapsed="false">
      <c r="A444" s="0" t="s">
        <v>446</v>
      </c>
      <c r="B444" s="0" t="n">
        <v>1</v>
      </c>
    </row>
    <row r="445" customFormat="false" ht="12.8" hidden="false" customHeight="false" outlineLevel="0" collapsed="false">
      <c r="A445" s="0" t="s">
        <v>447</v>
      </c>
      <c r="B445" s="0" t="n">
        <v>1</v>
      </c>
    </row>
    <row r="446" customFormat="false" ht="12.8" hidden="false" customHeight="false" outlineLevel="0" collapsed="false">
      <c r="A446" s="0" t="s">
        <v>448</v>
      </c>
      <c r="B446" s="0" t="n">
        <v>3</v>
      </c>
    </row>
    <row r="447" customFormat="false" ht="12.8" hidden="false" customHeight="false" outlineLevel="0" collapsed="false">
      <c r="A447" s="0" t="s">
        <v>449</v>
      </c>
      <c r="B447" s="0" t="n">
        <v>1</v>
      </c>
    </row>
    <row r="448" customFormat="false" ht="12.8" hidden="false" customHeight="false" outlineLevel="0" collapsed="false">
      <c r="A448" s="0" t="s">
        <v>450</v>
      </c>
      <c r="B448" s="0" t="n">
        <v>2</v>
      </c>
    </row>
    <row r="449" customFormat="false" ht="12.8" hidden="false" customHeight="false" outlineLevel="0" collapsed="false">
      <c r="A449" s="0" t="s">
        <v>451</v>
      </c>
      <c r="B449" s="0" t="n">
        <v>3</v>
      </c>
    </row>
    <row r="450" customFormat="false" ht="12.8" hidden="false" customHeight="false" outlineLevel="0" collapsed="false">
      <c r="A450" s="0" t="s">
        <v>452</v>
      </c>
      <c r="B450" s="0" t="n">
        <v>2</v>
      </c>
    </row>
    <row r="451" customFormat="false" ht="12.8" hidden="false" customHeight="false" outlineLevel="0" collapsed="false">
      <c r="A451" s="0" t="s">
        <v>453</v>
      </c>
      <c r="B451" s="0" t="n">
        <v>2</v>
      </c>
    </row>
    <row r="452" customFormat="false" ht="12.8" hidden="false" customHeight="false" outlineLevel="0" collapsed="false">
      <c r="A452" s="0" t="s">
        <v>454</v>
      </c>
      <c r="B452" s="0" t="n">
        <v>5</v>
      </c>
    </row>
    <row r="453" customFormat="false" ht="12.8" hidden="false" customHeight="false" outlineLevel="0" collapsed="false">
      <c r="A453" s="0" t="s">
        <v>455</v>
      </c>
      <c r="B453" s="0" t="n">
        <v>1</v>
      </c>
    </row>
    <row r="454" customFormat="false" ht="12.8" hidden="false" customHeight="false" outlineLevel="0" collapsed="false">
      <c r="A454" s="0" t="s">
        <v>456</v>
      </c>
      <c r="B454" s="0" t="n">
        <v>1</v>
      </c>
    </row>
    <row r="455" customFormat="false" ht="12.8" hidden="false" customHeight="false" outlineLevel="0" collapsed="false">
      <c r="A455" s="0" t="s">
        <v>457</v>
      </c>
      <c r="B455" s="0" t="n">
        <v>1</v>
      </c>
    </row>
    <row r="456" customFormat="false" ht="12.8" hidden="false" customHeight="false" outlineLevel="0" collapsed="false">
      <c r="A456" s="0" t="s">
        <v>458</v>
      </c>
      <c r="B456" s="0" t="n">
        <v>1</v>
      </c>
    </row>
    <row r="457" customFormat="false" ht="12.8" hidden="false" customHeight="false" outlineLevel="0" collapsed="false">
      <c r="A457" s="0" t="s">
        <v>459</v>
      </c>
      <c r="B457" s="0" t="n">
        <v>1</v>
      </c>
    </row>
    <row r="458" customFormat="false" ht="12.8" hidden="false" customHeight="false" outlineLevel="0" collapsed="false">
      <c r="A458" s="0" t="s">
        <v>460</v>
      </c>
      <c r="B458" s="0" t="n">
        <v>2</v>
      </c>
    </row>
    <row r="459" customFormat="false" ht="12.8" hidden="false" customHeight="false" outlineLevel="0" collapsed="false">
      <c r="A459" s="0" t="s">
        <v>461</v>
      </c>
      <c r="B459" s="0" t="n">
        <v>1</v>
      </c>
    </row>
    <row r="460" customFormat="false" ht="12.8" hidden="false" customHeight="false" outlineLevel="0" collapsed="false">
      <c r="A460" s="0" t="s">
        <v>462</v>
      </c>
      <c r="B460" s="0" t="n">
        <v>1</v>
      </c>
    </row>
    <row r="461" customFormat="false" ht="12.8" hidden="false" customHeight="false" outlineLevel="0" collapsed="false">
      <c r="A461" s="0" t="s">
        <v>463</v>
      </c>
      <c r="B461" s="0" t="n">
        <v>2</v>
      </c>
    </row>
    <row r="462" customFormat="false" ht="12.8" hidden="false" customHeight="false" outlineLevel="0" collapsed="false">
      <c r="A462" s="0" t="s">
        <v>464</v>
      </c>
      <c r="B462" s="0" t="n">
        <v>2</v>
      </c>
    </row>
    <row r="463" customFormat="false" ht="12.8" hidden="false" customHeight="false" outlineLevel="0" collapsed="false">
      <c r="A463" s="0" t="s">
        <v>465</v>
      </c>
      <c r="B463" s="0" t="n">
        <v>2</v>
      </c>
    </row>
    <row r="464" customFormat="false" ht="12.8" hidden="false" customHeight="false" outlineLevel="0" collapsed="false">
      <c r="A464" s="0" t="s">
        <v>466</v>
      </c>
      <c r="B464" s="0" t="n">
        <v>1</v>
      </c>
    </row>
    <row r="465" customFormat="false" ht="12.8" hidden="false" customHeight="false" outlineLevel="0" collapsed="false">
      <c r="A465" s="0" t="s">
        <v>467</v>
      </c>
      <c r="B465" s="0" t="n">
        <v>2</v>
      </c>
    </row>
    <row r="466" customFormat="false" ht="12.8" hidden="false" customHeight="false" outlineLevel="0" collapsed="false">
      <c r="A466" s="0" t="s">
        <v>468</v>
      </c>
      <c r="B466" s="0" t="n">
        <v>1</v>
      </c>
    </row>
    <row r="467" customFormat="false" ht="12.8" hidden="false" customHeight="false" outlineLevel="0" collapsed="false">
      <c r="A467" s="0" t="s">
        <v>469</v>
      </c>
      <c r="B467" s="0" t="n">
        <v>1</v>
      </c>
    </row>
    <row r="468" customFormat="false" ht="12.8" hidden="false" customHeight="false" outlineLevel="0" collapsed="false">
      <c r="A468" s="0" t="s">
        <v>470</v>
      </c>
      <c r="B468" s="0" t="n">
        <v>1</v>
      </c>
    </row>
    <row r="469" customFormat="false" ht="12.8" hidden="false" customHeight="false" outlineLevel="0" collapsed="false">
      <c r="A469" s="0" t="s">
        <v>471</v>
      </c>
      <c r="B469" s="0" t="n">
        <v>1</v>
      </c>
    </row>
    <row r="470" customFormat="false" ht="12.8" hidden="false" customHeight="false" outlineLevel="0" collapsed="false">
      <c r="A470" s="0" t="s">
        <v>472</v>
      </c>
      <c r="B470" s="0" t="n">
        <v>1</v>
      </c>
    </row>
    <row r="471" customFormat="false" ht="12.8" hidden="false" customHeight="false" outlineLevel="0" collapsed="false">
      <c r="A471" s="0" t="s">
        <v>473</v>
      </c>
      <c r="B471" s="0" t="n">
        <v>1</v>
      </c>
    </row>
    <row r="472" customFormat="false" ht="12.8" hidden="false" customHeight="false" outlineLevel="0" collapsed="false">
      <c r="A472" s="0" t="s">
        <v>474</v>
      </c>
      <c r="B472" s="0" t="n">
        <v>2</v>
      </c>
    </row>
    <row r="473" customFormat="false" ht="12.8" hidden="false" customHeight="false" outlineLevel="0" collapsed="false">
      <c r="A473" s="0" t="s">
        <v>475</v>
      </c>
      <c r="B473" s="0" t="n">
        <v>1</v>
      </c>
    </row>
    <row r="474" customFormat="false" ht="12.8" hidden="false" customHeight="false" outlineLevel="0" collapsed="false">
      <c r="A474" s="0" t="s">
        <v>476</v>
      </c>
      <c r="B474" s="0" t="n">
        <v>5</v>
      </c>
    </row>
    <row r="475" customFormat="false" ht="12.8" hidden="false" customHeight="false" outlineLevel="0" collapsed="false">
      <c r="A475" s="0" t="s">
        <v>477</v>
      </c>
      <c r="B475" s="0" t="n">
        <v>2</v>
      </c>
    </row>
    <row r="476" customFormat="false" ht="12.8" hidden="false" customHeight="false" outlineLevel="0" collapsed="false">
      <c r="A476" s="0" t="s">
        <v>478</v>
      </c>
      <c r="B476" s="0" t="n">
        <v>6</v>
      </c>
    </row>
    <row r="477" customFormat="false" ht="12.8" hidden="false" customHeight="false" outlineLevel="0" collapsed="false">
      <c r="A477" s="0" t="s">
        <v>479</v>
      </c>
      <c r="B477" s="0" t="n">
        <v>6</v>
      </c>
    </row>
    <row r="478" customFormat="false" ht="12.8" hidden="false" customHeight="false" outlineLevel="0" collapsed="false">
      <c r="A478" s="0" t="s">
        <v>480</v>
      </c>
      <c r="B478" s="0" t="n">
        <v>6</v>
      </c>
    </row>
    <row r="479" customFormat="false" ht="12.8" hidden="false" customHeight="false" outlineLevel="0" collapsed="false">
      <c r="A479" s="0" t="s">
        <v>481</v>
      </c>
      <c r="B479" s="0" t="n">
        <v>4</v>
      </c>
    </row>
    <row r="480" customFormat="false" ht="12.8" hidden="false" customHeight="false" outlineLevel="0" collapsed="false">
      <c r="A480" s="0" t="s">
        <v>482</v>
      </c>
      <c r="B480" s="0" t="n">
        <v>4</v>
      </c>
    </row>
    <row r="481" customFormat="false" ht="12.8" hidden="false" customHeight="false" outlineLevel="0" collapsed="false">
      <c r="A481" s="0" t="s">
        <v>483</v>
      </c>
      <c r="B481" s="0" t="n">
        <v>1</v>
      </c>
    </row>
    <row r="482" customFormat="false" ht="12.8" hidden="false" customHeight="false" outlineLevel="0" collapsed="false">
      <c r="A482" s="0" t="s">
        <v>484</v>
      </c>
      <c r="B482" s="0" t="n">
        <v>1</v>
      </c>
    </row>
    <row r="483" customFormat="false" ht="12.8" hidden="false" customHeight="false" outlineLevel="0" collapsed="false">
      <c r="A483" s="0" t="s">
        <v>485</v>
      </c>
      <c r="B483" s="0" t="n">
        <v>2</v>
      </c>
    </row>
    <row r="484" customFormat="false" ht="12.8" hidden="false" customHeight="false" outlineLevel="0" collapsed="false">
      <c r="A484" s="0" t="s">
        <v>486</v>
      </c>
      <c r="B484" s="0" t="n">
        <v>1</v>
      </c>
    </row>
    <row r="485" customFormat="false" ht="12.8" hidden="false" customHeight="false" outlineLevel="0" collapsed="false">
      <c r="A485" s="0" t="s">
        <v>487</v>
      </c>
      <c r="B485" s="0" t="n">
        <v>1</v>
      </c>
    </row>
    <row r="486" customFormat="false" ht="12.8" hidden="false" customHeight="false" outlineLevel="0" collapsed="false">
      <c r="A486" s="0" t="s">
        <v>488</v>
      </c>
      <c r="B486" s="0" t="n">
        <v>1</v>
      </c>
    </row>
    <row r="487" customFormat="false" ht="12.8" hidden="false" customHeight="false" outlineLevel="0" collapsed="false">
      <c r="A487" s="0" t="s">
        <v>489</v>
      </c>
      <c r="B487" s="0" t="n">
        <v>1</v>
      </c>
    </row>
    <row r="488" customFormat="false" ht="12.8" hidden="false" customHeight="false" outlineLevel="0" collapsed="false">
      <c r="A488" s="0" t="s">
        <v>490</v>
      </c>
      <c r="B488" s="0" t="n">
        <v>1</v>
      </c>
    </row>
    <row r="489" customFormat="false" ht="12.8" hidden="false" customHeight="false" outlineLevel="0" collapsed="false">
      <c r="A489" s="0" t="s">
        <v>491</v>
      </c>
      <c r="B489" s="0" t="n">
        <v>2</v>
      </c>
    </row>
    <row r="490" customFormat="false" ht="12.8" hidden="false" customHeight="false" outlineLevel="0" collapsed="false">
      <c r="A490" s="0" t="s">
        <v>492</v>
      </c>
      <c r="B490" s="0" t="n">
        <v>1</v>
      </c>
    </row>
    <row r="491" customFormat="false" ht="12.8" hidden="false" customHeight="false" outlineLevel="0" collapsed="false">
      <c r="A491" s="0" t="s">
        <v>493</v>
      </c>
      <c r="B491" s="0" t="n">
        <v>1</v>
      </c>
    </row>
    <row r="492" customFormat="false" ht="12.8" hidden="false" customHeight="false" outlineLevel="0" collapsed="false">
      <c r="A492" s="0" t="s">
        <v>494</v>
      </c>
      <c r="B492" s="0" t="n">
        <v>2</v>
      </c>
    </row>
    <row r="493" customFormat="false" ht="12.8" hidden="false" customHeight="false" outlineLevel="0" collapsed="false">
      <c r="A493" s="0" t="s">
        <v>495</v>
      </c>
      <c r="B493" s="0" t="n">
        <v>2</v>
      </c>
    </row>
    <row r="494" customFormat="false" ht="12.8" hidden="false" customHeight="false" outlineLevel="0" collapsed="false">
      <c r="A494" s="0" t="s">
        <v>496</v>
      </c>
      <c r="B494" s="0" t="n">
        <v>2</v>
      </c>
    </row>
    <row r="495" customFormat="false" ht="12.8" hidden="false" customHeight="false" outlineLevel="0" collapsed="false">
      <c r="A495" s="0" t="s">
        <v>497</v>
      </c>
      <c r="B495" s="0" t="n">
        <v>1</v>
      </c>
    </row>
    <row r="496" customFormat="false" ht="12.8" hidden="false" customHeight="false" outlineLevel="0" collapsed="false">
      <c r="A496" s="0" t="s">
        <v>498</v>
      </c>
      <c r="B496" s="0" t="n">
        <v>1</v>
      </c>
    </row>
    <row r="497" customFormat="false" ht="12.8" hidden="false" customHeight="false" outlineLevel="0" collapsed="false">
      <c r="A497" s="0" t="s">
        <v>499</v>
      </c>
      <c r="B497" s="0" t="n">
        <v>2</v>
      </c>
    </row>
    <row r="498" customFormat="false" ht="12.8" hidden="false" customHeight="false" outlineLevel="0" collapsed="false">
      <c r="A498" s="0" t="s">
        <v>500</v>
      </c>
      <c r="B498" s="0" t="n">
        <v>2</v>
      </c>
    </row>
    <row r="499" customFormat="false" ht="12.8" hidden="false" customHeight="false" outlineLevel="0" collapsed="false">
      <c r="A499" s="0" t="s">
        <v>501</v>
      </c>
      <c r="B499" s="0" t="n">
        <v>1</v>
      </c>
    </row>
    <row r="500" customFormat="false" ht="12.8" hidden="false" customHeight="false" outlineLevel="0" collapsed="false">
      <c r="A500" s="0" t="s">
        <v>502</v>
      </c>
      <c r="B500" s="0" t="n">
        <v>1</v>
      </c>
    </row>
    <row r="501" customFormat="false" ht="12.8" hidden="false" customHeight="false" outlineLevel="0" collapsed="false">
      <c r="A501" s="0" t="s">
        <v>503</v>
      </c>
      <c r="B501" s="0" t="n">
        <v>1</v>
      </c>
    </row>
    <row r="502" customFormat="false" ht="12.8" hidden="false" customHeight="false" outlineLevel="0" collapsed="false">
      <c r="A502" s="0" t="s">
        <v>504</v>
      </c>
      <c r="B502" s="0" t="n">
        <v>1</v>
      </c>
    </row>
    <row r="503" customFormat="false" ht="12.8" hidden="false" customHeight="false" outlineLevel="0" collapsed="false">
      <c r="A503" s="0" t="s">
        <v>505</v>
      </c>
      <c r="B503" s="0" t="n">
        <v>1</v>
      </c>
    </row>
    <row r="504" customFormat="false" ht="12.8" hidden="false" customHeight="false" outlineLevel="0" collapsed="false">
      <c r="A504" s="0" t="s">
        <v>506</v>
      </c>
      <c r="B504" s="0" t="n">
        <v>1</v>
      </c>
    </row>
    <row r="505" customFormat="false" ht="12.8" hidden="false" customHeight="false" outlineLevel="0" collapsed="false">
      <c r="A505" s="0" t="s">
        <v>507</v>
      </c>
      <c r="B505" s="0" t="n">
        <v>3</v>
      </c>
    </row>
    <row r="506" customFormat="false" ht="12.8" hidden="false" customHeight="false" outlineLevel="0" collapsed="false">
      <c r="A506" s="0" t="s">
        <v>508</v>
      </c>
      <c r="B506" s="0" t="n">
        <v>5</v>
      </c>
    </row>
    <row r="507" customFormat="false" ht="12.8" hidden="false" customHeight="false" outlineLevel="0" collapsed="false">
      <c r="A507" s="0" t="s">
        <v>509</v>
      </c>
      <c r="B507" s="0" t="n">
        <v>1</v>
      </c>
    </row>
    <row r="508" customFormat="false" ht="12.8" hidden="false" customHeight="false" outlineLevel="0" collapsed="false">
      <c r="A508" s="0" t="s">
        <v>510</v>
      </c>
      <c r="B508" s="0" t="n">
        <v>1</v>
      </c>
    </row>
    <row r="509" customFormat="false" ht="12.8" hidden="false" customHeight="false" outlineLevel="0" collapsed="false">
      <c r="A509" s="0" t="s">
        <v>511</v>
      </c>
      <c r="B509" s="0" t="n">
        <v>1</v>
      </c>
    </row>
    <row r="510" customFormat="false" ht="12.8" hidden="false" customHeight="false" outlineLevel="0" collapsed="false">
      <c r="A510" s="0" t="s">
        <v>512</v>
      </c>
      <c r="B510" s="0" t="n">
        <v>1</v>
      </c>
    </row>
    <row r="511" customFormat="false" ht="12.8" hidden="false" customHeight="false" outlineLevel="0" collapsed="false">
      <c r="A511" s="0" t="s">
        <v>513</v>
      </c>
      <c r="B511" s="0" t="n">
        <v>1</v>
      </c>
    </row>
    <row r="512" customFormat="false" ht="12.8" hidden="false" customHeight="false" outlineLevel="0" collapsed="false">
      <c r="A512" s="0" t="s">
        <v>514</v>
      </c>
      <c r="B512" s="0" t="n">
        <v>2</v>
      </c>
    </row>
    <row r="513" customFormat="false" ht="12.8" hidden="false" customHeight="false" outlineLevel="0" collapsed="false">
      <c r="A513" s="0" t="s">
        <v>515</v>
      </c>
      <c r="B513" s="0" t="n">
        <v>3</v>
      </c>
    </row>
    <row r="514" customFormat="false" ht="12.8" hidden="false" customHeight="false" outlineLevel="0" collapsed="false">
      <c r="A514" s="0" t="s">
        <v>516</v>
      </c>
      <c r="B514" s="0" t="n">
        <v>5</v>
      </c>
    </row>
    <row r="515" customFormat="false" ht="12.8" hidden="false" customHeight="false" outlineLevel="0" collapsed="false">
      <c r="A515" s="0" t="s">
        <v>517</v>
      </c>
      <c r="B515" s="0" t="n">
        <v>1</v>
      </c>
    </row>
    <row r="516" customFormat="false" ht="12.8" hidden="false" customHeight="false" outlineLevel="0" collapsed="false">
      <c r="A516" s="0" t="s">
        <v>518</v>
      </c>
      <c r="B516" s="0" t="n">
        <v>15</v>
      </c>
    </row>
    <row r="517" customFormat="false" ht="12.8" hidden="false" customHeight="false" outlineLevel="0" collapsed="false">
      <c r="A517" s="0" t="s">
        <v>519</v>
      </c>
      <c r="B517" s="0" t="n">
        <v>7</v>
      </c>
    </row>
    <row r="518" customFormat="false" ht="12.8" hidden="false" customHeight="false" outlineLevel="0" collapsed="false">
      <c r="A518" s="0" t="s">
        <v>520</v>
      </c>
      <c r="B518" s="0" t="n">
        <v>1</v>
      </c>
    </row>
    <row r="519" customFormat="false" ht="12.8" hidden="false" customHeight="false" outlineLevel="0" collapsed="false">
      <c r="A519" s="0" t="s">
        <v>521</v>
      </c>
      <c r="B519" s="0" t="n">
        <v>9</v>
      </c>
    </row>
    <row r="520" customFormat="false" ht="12.8" hidden="false" customHeight="false" outlineLevel="0" collapsed="false">
      <c r="A520" s="0" t="s">
        <v>522</v>
      </c>
      <c r="B520" s="0" t="n">
        <v>1</v>
      </c>
    </row>
    <row r="521" customFormat="false" ht="12.8" hidden="false" customHeight="false" outlineLevel="0" collapsed="false">
      <c r="A521" s="0" t="s">
        <v>523</v>
      </c>
      <c r="B521" s="0" t="n">
        <v>1</v>
      </c>
    </row>
    <row r="522" customFormat="false" ht="12.8" hidden="false" customHeight="false" outlineLevel="0" collapsed="false">
      <c r="A522" s="0" t="s">
        <v>524</v>
      </c>
      <c r="B522" s="0" t="n">
        <v>1</v>
      </c>
    </row>
    <row r="523" customFormat="false" ht="12.8" hidden="false" customHeight="false" outlineLevel="0" collapsed="false">
      <c r="A523" s="0" t="s">
        <v>525</v>
      </c>
      <c r="B523" s="0" t="n">
        <v>1</v>
      </c>
    </row>
    <row r="524" customFormat="false" ht="12.8" hidden="false" customHeight="false" outlineLevel="0" collapsed="false">
      <c r="A524" s="0" t="s">
        <v>526</v>
      </c>
      <c r="B524" s="0" t="n">
        <v>1</v>
      </c>
    </row>
    <row r="525" customFormat="false" ht="12.8" hidden="false" customHeight="false" outlineLevel="0" collapsed="false">
      <c r="A525" s="0" t="s">
        <v>527</v>
      </c>
      <c r="B525" s="0" t="n">
        <v>1</v>
      </c>
    </row>
    <row r="526" customFormat="false" ht="12.8" hidden="false" customHeight="false" outlineLevel="0" collapsed="false">
      <c r="A526" s="0" t="s">
        <v>528</v>
      </c>
      <c r="B526" s="0" t="n">
        <v>2</v>
      </c>
    </row>
    <row r="527" customFormat="false" ht="12.8" hidden="false" customHeight="false" outlineLevel="0" collapsed="false">
      <c r="A527" s="0" t="s">
        <v>529</v>
      </c>
      <c r="B527" s="0" t="n">
        <v>1</v>
      </c>
    </row>
    <row r="528" customFormat="false" ht="12.8" hidden="false" customHeight="false" outlineLevel="0" collapsed="false">
      <c r="A528" s="0" t="s">
        <v>530</v>
      </c>
      <c r="B528" s="0" t="n">
        <v>1</v>
      </c>
    </row>
    <row r="529" customFormat="false" ht="12.8" hidden="false" customHeight="false" outlineLevel="0" collapsed="false">
      <c r="A529" s="0" t="s">
        <v>531</v>
      </c>
      <c r="B529" s="0" t="n">
        <v>1</v>
      </c>
    </row>
    <row r="530" customFormat="false" ht="12.8" hidden="false" customHeight="false" outlineLevel="0" collapsed="false">
      <c r="A530" s="0" t="s">
        <v>532</v>
      </c>
      <c r="B530" s="0" t="n">
        <v>2</v>
      </c>
    </row>
    <row r="531" customFormat="false" ht="12.8" hidden="false" customHeight="false" outlineLevel="0" collapsed="false">
      <c r="A531" s="0" t="s">
        <v>533</v>
      </c>
      <c r="B531" s="0" t="n">
        <v>1</v>
      </c>
    </row>
    <row r="532" customFormat="false" ht="12.8" hidden="false" customHeight="false" outlineLevel="0" collapsed="false">
      <c r="A532" s="0" t="s">
        <v>534</v>
      </c>
      <c r="B532" s="0" t="n">
        <v>1</v>
      </c>
    </row>
    <row r="533" customFormat="false" ht="12.8" hidden="false" customHeight="false" outlineLevel="0" collapsed="false">
      <c r="A533" s="0" t="s">
        <v>535</v>
      </c>
      <c r="B533" s="0" t="n">
        <v>1</v>
      </c>
    </row>
    <row r="534" customFormat="false" ht="12.8" hidden="false" customHeight="false" outlineLevel="0" collapsed="false">
      <c r="A534" s="0" t="s">
        <v>536</v>
      </c>
      <c r="B534" s="0" t="n">
        <v>1</v>
      </c>
    </row>
    <row r="535" customFormat="false" ht="12.8" hidden="false" customHeight="false" outlineLevel="0" collapsed="false">
      <c r="A535" s="0" t="s">
        <v>537</v>
      </c>
      <c r="B535" s="0" t="n">
        <v>1</v>
      </c>
    </row>
    <row r="536" customFormat="false" ht="12.8" hidden="false" customHeight="false" outlineLevel="0" collapsed="false">
      <c r="A536" s="0" t="s">
        <v>538</v>
      </c>
      <c r="B536" s="0" t="n">
        <v>1</v>
      </c>
    </row>
    <row r="537" customFormat="false" ht="12.8" hidden="false" customHeight="false" outlineLevel="0" collapsed="false">
      <c r="A537" s="0" t="s">
        <v>539</v>
      </c>
      <c r="B537" s="0" t="n">
        <v>1</v>
      </c>
    </row>
    <row r="538" customFormat="false" ht="12.8" hidden="false" customHeight="false" outlineLevel="0" collapsed="false">
      <c r="A538" s="0" t="s">
        <v>540</v>
      </c>
      <c r="B538" s="0" t="n">
        <v>1</v>
      </c>
    </row>
    <row r="539" customFormat="false" ht="12.8" hidden="false" customHeight="false" outlineLevel="0" collapsed="false">
      <c r="A539" s="0" t="s">
        <v>541</v>
      </c>
      <c r="B539" s="0" t="n">
        <v>1</v>
      </c>
    </row>
    <row r="540" customFormat="false" ht="12.8" hidden="false" customHeight="false" outlineLevel="0" collapsed="false">
      <c r="A540" s="0" t="s">
        <v>542</v>
      </c>
      <c r="B540" s="0" t="n">
        <v>1</v>
      </c>
    </row>
    <row r="541" customFormat="false" ht="12.8" hidden="false" customHeight="false" outlineLevel="0" collapsed="false">
      <c r="A541" s="0" t="s">
        <v>543</v>
      </c>
      <c r="B541" s="0" t="n">
        <v>2</v>
      </c>
    </row>
    <row r="542" customFormat="false" ht="12.8" hidden="false" customHeight="false" outlineLevel="0" collapsed="false">
      <c r="A542" s="0" t="s">
        <v>544</v>
      </c>
      <c r="B542" s="0" t="n">
        <v>1</v>
      </c>
    </row>
    <row r="543" customFormat="false" ht="12.8" hidden="false" customHeight="false" outlineLevel="0" collapsed="false">
      <c r="A543" s="0" t="s">
        <v>545</v>
      </c>
      <c r="B543" s="0" t="n">
        <v>1</v>
      </c>
    </row>
    <row r="544" customFormat="false" ht="12.8" hidden="false" customHeight="false" outlineLevel="0" collapsed="false">
      <c r="A544" s="0" t="s">
        <v>546</v>
      </c>
      <c r="B544" s="0" t="n">
        <v>1</v>
      </c>
    </row>
    <row r="545" customFormat="false" ht="12.8" hidden="false" customHeight="false" outlineLevel="0" collapsed="false">
      <c r="A545" s="0" t="s">
        <v>547</v>
      </c>
      <c r="B545" s="0" t="n">
        <v>1</v>
      </c>
    </row>
    <row r="546" customFormat="false" ht="12.8" hidden="false" customHeight="false" outlineLevel="0" collapsed="false">
      <c r="A546" s="0" t="s">
        <v>548</v>
      </c>
      <c r="B546" s="0" t="n">
        <v>1</v>
      </c>
    </row>
    <row r="547" customFormat="false" ht="12.8" hidden="false" customHeight="false" outlineLevel="0" collapsed="false">
      <c r="A547" s="0" t="s">
        <v>549</v>
      </c>
      <c r="B547" s="0" t="n">
        <v>6</v>
      </c>
    </row>
    <row r="548" customFormat="false" ht="12.8" hidden="false" customHeight="false" outlineLevel="0" collapsed="false">
      <c r="A548" s="0" t="s">
        <v>550</v>
      </c>
      <c r="B548" s="0" t="n">
        <v>1</v>
      </c>
    </row>
    <row r="549" customFormat="false" ht="12.8" hidden="false" customHeight="false" outlineLevel="0" collapsed="false">
      <c r="A549" s="0" t="s">
        <v>551</v>
      </c>
      <c r="B549" s="0" t="n">
        <v>1</v>
      </c>
    </row>
    <row r="550" customFormat="false" ht="12.8" hidden="false" customHeight="false" outlineLevel="0" collapsed="false">
      <c r="A550" s="0" t="s">
        <v>552</v>
      </c>
      <c r="B550" s="0" t="n">
        <v>5</v>
      </c>
    </row>
    <row r="551" customFormat="false" ht="12.8" hidden="false" customHeight="false" outlineLevel="0" collapsed="false">
      <c r="A551" s="0" t="s">
        <v>553</v>
      </c>
      <c r="B551" s="0" t="n">
        <v>1</v>
      </c>
    </row>
    <row r="552" customFormat="false" ht="12.8" hidden="false" customHeight="false" outlineLevel="0" collapsed="false">
      <c r="A552" s="0" t="s">
        <v>554</v>
      </c>
      <c r="B552" s="0" t="n">
        <v>1</v>
      </c>
    </row>
    <row r="553" customFormat="false" ht="12.8" hidden="false" customHeight="false" outlineLevel="0" collapsed="false">
      <c r="A553" s="0" t="s">
        <v>555</v>
      </c>
      <c r="B553" s="0" t="n">
        <v>1</v>
      </c>
    </row>
    <row r="554" customFormat="false" ht="12.8" hidden="false" customHeight="false" outlineLevel="0" collapsed="false">
      <c r="A554" s="0" t="s">
        <v>556</v>
      </c>
      <c r="B554" s="0" t="n">
        <v>1</v>
      </c>
    </row>
    <row r="555" customFormat="false" ht="12.8" hidden="false" customHeight="false" outlineLevel="0" collapsed="false">
      <c r="A555" s="0" t="s">
        <v>557</v>
      </c>
      <c r="B555" s="0" t="n">
        <v>1295</v>
      </c>
    </row>
    <row r="556" customFormat="false" ht="12.8" hidden="false" customHeight="false" outlineLevel="0" collapsed="false">
      <c r="A556" s="0" t="s">
        <v>558</v>
      </c>
      <c r="B556" s="0" t="n">
        <v>4</v>
      </c>
    </row>
    <row r="557" customFormat="false" ht="12.8" hidden="false" customHeight="false" outlineLevel="0" collapsed="false">
      <c r="A557" s="0" t="s">
        <v>559</v>
      </c>
      <c r="B557" s="0" t="n">
        <v>1</v>
      </c>
    </row>
    <row r="558" customFormat="false" ht="12.8" hidden="false" customHeight="false" outlineLevel="0" collapsed="false">
      <c r="A558" s="0" t="s">
        <v>560</v>
      </c>
      <c r="B558" s="0" t="n">
        <v>1</v>
      </c>
    </row>
    <row r="559" customFormat="false" ht="12.8" hidden="false" customHeight="false" outlineLevel="0" collapsed="false">
      <c r="A559" s="0" t="s">
        <v>561</v>
      </c>
      <c r="B559" s="0" t="n">
        <v>2</v>
      </c>
    </row>
    <row r="560" customFormat="false" ht="12.8" hidden="false" customHeight="false" outlineLevel="0" collapsed="false">
      <c r="A560" s="0" t="s">
        <v>562</v>
      </c>
      <c r="B560" s="0" t="n">
        <v>637</v>
      </c>
    </row>
    <row r="561" customFormat="false" ht="12.8" hidden="false" customHeight="false" outlineLevel="0" collapsed="false">
      <c r="A561" s="0" t="s">
        <v>563</v>
      </c>
      <c r="B561" s="0" t="n">
        <v>1</v>
      </c>
    </row>
    <row r="562" customFormat="false" ht="12.8" hidden="false" customHeight="false" outlineLevel="0" collapsed="false">
      <c r="A562" s="0" t="s">
        <v>564</v>
      </c>
      <c r="B562" s="0" t="n">
        <v>65</v>
      </c>
    </row>
    <row r="563" customFormat="false" ht="12.8" hidden="false" customHeight="false" outlineLevel="0" collapsed="false">
      <c r="A563" s="0" t="s">
        <v>565</v>
      </c>
      <c r="B563" s="0" t="n">
        <v>2</v>
      </c>
    </row>
    <row r="564" customFormat="false" ht="12.8" hidden="false" customHeight="false" outlineLevel="0" collapsed="false">
      <c r="A564" s="0" t="s">
        <v>566</v>
      </c>
      <c r="B564" s="0" t="n">
        <v>1</v>
      </c>
    </row>
    <row r="565" customFormat="false" ht="12.8" hidden="false" customHeight="false" outlineLevel="0" collapsed="false">
      <c r="A565" s="0" t="s">
        <v>567</v>
      </c>
      <c r="B565" s="0" t="n">
        <v>1</v>
      </c>
    </row>
    <row r="566" customFormat="false" ht="12.8" hidden="false" customHeight="false" outlineLevel="0" collapsed="false">
      <c r="A566" s="0" t="s">
        <v>568</v>
      </c>
      <c r="B566" s="0" t="n">
        <v>1</v>
      </c>
    </row>
    <row r="567" customFormat="false" ht="12.8" hidden="false" customHeight="false" outlineLevel="0" collapsed="false">
      <c r="A567" s="0" t="s">
        <v>569</v>
      </c>
      <c r="B567" s="0" t="n">
        <v>1</v>
      </c>
    </row>
    <row r="568" customFormat="false" ht="12.8" hidden="false" customHeight="false" outlineLevel="0" collapsed="false">
      <c r="A568" s="0" t="s">
        <v>570</v>
      </c>
      <c r="B568" s="0" t="n">
        <v>5</v>
      </c>
    </row>
    <row r="569" customFormat="false" ht="12.8" hidden="false" customHeight="false" outlineLevel="0" collapsed="false">
      <c r="A569" s="0" t="s">
        <v>571</v>
      </c>
      <c r="B569" s="0" t="n">
        <v>1</v>
      </c>
    </row>
    <row r="570" customFormat="false" ht="12.8" hidden="false" customHeight="false" outlineLevel="0" collapsed="false">
      <c r="A570" s="0" t="s">
        <v>572</v>
      </c>
      <c r="B570" s="0" t="n">
        <v>1</v>
      </c>
    </row>
    <row r="571" customFormat="false" ht="12.8" hidden="false" customHeight="false" outlineLevel="0" collapsed="false">
      <c r="A571" s="0" t="s">
        <v>573</v>
      </c>
      <c r="B571" s="0" t="n">
        <v>1</v>
      </c>
    </row>
    <row r="572" customFormat="false" ht="12.8" hidden="false" customHeight="false" outlineLevel="0" collapsed="false">
      <c r="A572" s="0" t="s">
        <v>574</v>
      </c>
      <c r="B572" s="0" t="n">
        <v>2</v>
      </c>
    </row>
    <row r="573" customFormat="false" ht="12.8" hidden="false" customHeight="false" outlineLevel="0" collapsed="false">
      <c r="A573" s="0" t="s">
        <v>575</v>
      </c>
      <c r="B573" s="0" t="n">
        <v>1</v>
      </c>
    </row>
    <row r="574" customFormat="false" ht="12.8" hidden="false" customHeight="false" outlineLevel="0" collapsed="false">
      <c r="A574" s="0" t="s">
        <v>576</v>
      </c>
      <c r="B574" s="0" t="n">
        <v>10</v>
      </c>
    </row>
    <row r="575" customFormat="false" ht="12.8" hidden="false" customHeight="false" outlineLevel="0" collapsed="false">
      <c r="A575" s="0" t="s">
        <v>577</v>
      </c>
      <c r="B575" s="0" t="n">
        <v>2</v>
      </c>
    </row>
    <row r="576" customFormat="false" ht="12.8" hidden="false" customHeight="false" outlineLevel="0" collapsed="false">
      <c r="A576" s="0" t="s">
        <v>578</v>
      </c>
      <c r="B576" s="0" t="n">
        <v>10</v>
      </c>
    </row>
    <row r="577" customFormat="false" ht="12.8" hidden="false" customHeight="false" outlineLevel="0" collapsed="false">
      <c r="A577" s="0" t="s">
        <v>579</v>
      </c>
      <c r="B577" s="0" t="n">
        <v>2</v>
      </c>
    </row>
    <row r="578" customFormat="false" ht="12.8" hidden="false" customHeight="false" outlineLevel="0" collapsed="false">
      <c r="A578" s="0" t="s">
        <v>580</v>
      </c>
      <c r="B578" s="0" t="n">
        <v>1</v>
      </c>
    </row>
    <row r="579" customFormat="false" ht="12.8" hidden="false" customHeight="false" outlineLevel="0" collapsed="false">
      <c r="A579" s="0" t="s">
        <v>581</v>
      </c>
      <c r="B579" s="0" t="n">
        <v>3</v>
      </c>
    </row>
    <row r="580" customFormat="false" ht="12.8" hidden="false" customHeight="false" outlineLevel="0" collapsed="false">
      <c r="A580" s="0" t="s">
        <v>582</v>
      </c>
      <c r="B580" s="0" t="n">
        <v>1</v>
      </c>
    </row>
    <row r="581" customFormat="false" ht="12.8" hidden="false" customHeight="false" outlineLevel="0" collapsed="false">
      <c r="A581" s="0" t="s">
        <v>583</v>
      </c>
      <c r="B581" s="0" t="n">
        <v>1</v>
      </c>
    </row>
    <row r="582" customFormat="false" ht="12.8" hidden="false" customHeight="false" outlineLevel="0" collapsed="false">
      <c r="A582" s="0" t="s">
        <v>584</v>
      </c>
      <c r="B582" s="0" t="n">
        <v>19</v>
      </c>
    </row>
    <row r="583" customFormat="false" ht="12.8" hidden="false" customHeight="false" outlineLevel="0" collapsed="false">
      <c r="A583" s="0" t="s">
        <v>585</v>
      </c>
      <c r="B583" s="0" t="n">
        <v>1</v>
      </c>
    </row>
    <row r="584" customFormat="false" ht="12.8" hidden="false" customHeight="false" outlineLevel="0" collapsed="false">
      <c r="A584" s="0" t="s">
        <v>586</v>
      </c>
      <c r="B584" s="0" t="n">
        <v>1</v>
      </c>
    </row>
    <row r="585" customFormat="false" ht="12.8" hidden="false" customHeight="false" outlineLevel="0" collapsed="false">
      <c r="A585" s="0" t="s">
        <v>587</v>
      </c>
      <c r="B585" s="0" t="n">
        <v>1</v>
      </c>
    </row>
    <row r="586" customFormat="false" ht="12.8" hidden="false" customHeight="false" outlineLevel="0" collapsed="false">
      <c r="A586" s="0" t="s">
        <v>588</v>
      </c>
      <c r="B586" s="0" t="n">
        <v>1</v>
      </c>
    </row>
    <row r="587" customFormat="false" ht="12.8" hidden="false" customHeight="false" outlineLevel="0" collapsed="false">
      <c r="A587" s="0" t="s">
        <v>589</v>
      </c>
      <c r="B587" s="0" t="n">
        <v>1</v>
      </c>
    </row>
    <row r="588" customFormat="false" ht="12.8" hidden="false" customHeight="false" outlineLevel="0" collapsed="false">
      <c r="A588" s="0" t="s">
        <v>590</v>
      </c>
      <c r="B588" s="0" t="n">
        <v>1</v>
      </c>
    </row>
    <row r="589" customFormat="false" ht="12.8" hidden="false" customHeight="false" outlineLevel="0" collapsed="false">
      <c r="A589" s="0" t="s">
        <v>591</v>
      </c>
      <c r="B589" s="0" t="n">
        <v>1</v>
      </c>
    </row>
    <row r="590" customFormat="false" ht="12.8" hidden="false" customHeight="false" outlineLevel="0" collapsed="false">
      <c r="A590" s="0" t="s">
        <v>592</v>
      </c>
      <c r="B590" s="0" t="n">
        <v>1</v>
      </c>
    </row>
    <row r="591" customFormat="false" ht="12.8" hidden="false" customHeight="false" outlineLevel="0" collapsed="false">
      <c r="A591" s="0" t="s">
        <v>593</v>
      </c>
      <c r="B591" s="0" t="n">
        <v>26</v>
      </c>
    </row>
    <row r="592" customFormat="false" ht="12.8" hidden="false" customHeight="false" outlineLevel="0" collapsed="false">
      <c r="A592" s="0" t="s">
        <v>594</v>
      </c>
      <c r="B592" s="0" t="n">
        <v>8</v>
      </c>
    </row>
    <row r="593" customFormat="false" ht="12.8" hidden="false" customHeight="false" outlineLevel="0" collapsed="false">
      <c r="A593" s="0" t="s">
        <v>595</v>
      </c>
      <c r="B593" s="0" t="n">
        <v>79</v>
      </c>
    </row>
    <row r="594" customFormat="false" ht="12.8" hidden="false" customHeight="false" outlineLevel="0" collapsed="false">
      <c r="A594" s="0" t="s">
        <v>596</v>
      </c>
      <c r="B594" s="0" t="n">
        <v>12</v>
      </c>
    </row>
    <row r="595" customFormat="false" ht="12.8" hidden="false" customHeight="false" outlineLevel="0" collapsed="false">
      <c r="A595" s="0" t="s">
        <v>597</v>
      </c>
      <c r="B595" s="0" t="n">
        <v>7</v>
      </c>
    </row>
    <row r="596" customFormat="false" ht="12.8" hidden="false" customHeight="false" outlineLevel="0" collapsed="false">
      <c r="A596" s="0" t="s">
        <v>598</v>
      </c>
      <c r="B596" s="0" t="n">
        <v>1</v>
      </c>
    </row>
    <row r="597" customFormat="false" ht="12.8" hidden="false" customHeight="false" outlineLevel="0" collapsed="false">
      <c r="A597" s="0" t="s">
        <v>599</v>
      </c>
      <c r="B597" s="0" t="n">
        <v>2</v>
      </c>
    </row>
    <row r="598" customFormat="false" ht="12.8" hidden="false" customHeight="false" outlineLevel="0" collapsed="false">
      <c r="A598" s="0" t="s">
        <v>600</v>
      </c>
      <c r="B598" s="0" t="n">
        <v>1</v>
      </c>
    </row>
    <row r="599" customFormat="false" ht="12.8" hidden="false" customHeight="false" outlineLevel="0" collapsed="false">
      <c r="A599" s="0" t="s">
        <v>601</v>
      </c>
      <c r="B599" s="0" t="n">
        <v>2</v>
      </c>
    </row>
    <row r="600" customFormat="false" ht="12.8" hidden="false" customHeight="false" outlineLevel="0" collapsed="false">
      <c r="A600" s="0" t="s">
        <v>602</v>
      </c>
      <c r="B600" s="0" t="n">
        <v>1</v>
      </c>
    </row>
    <row r="601" customFormat="false" ht="12.8" hidden="false" customHeight="false" outlineLevel="0" collapsed="false">
      <c r="A601" s="0" t="s">
        <v>603</v>
      </c>
      <c r="B601" s="0" t="n">
        <v>1</v>
      </c>
    </row>
    <row r="602" customFormat="false" ht="12.8" hidden="false" customHeight="false" outlineLevel="0" collapsed="false">
      <c r="A602" s="0" t="s">
        <v>604</v>
      </c>
      <c r="B602" s="0" t="n">
        <v>1</v>
      </c>
    </row>
    <row r="603" customFormat="false" ht="12.8" hidden="false" customHeight="false" outlineLevel="0" collapsed="false">
      <c r="A603" s="0" t="s">
        <v>605</v>
      </c>
      <c r="B603" s="0" t="n">
        <v>1</v>
      </c>
    </row>
    <row r="604" customFormat="false" ht="12.8" hidden="false" customHeight="false" outlineLevel="0" collapsed="false">
      <c r="A604" s="0" t="s">
        <v>606</v>
      </c>
      <c r="B604" s="0" t="n">
        <v>1</v>
      </c>
    </row>
    <row r="605" customFormat="false" ht="12.8" hidden="false" customHeight="false" outlineLevel="0" collapsed="false">
      <c r="A605" s="0" t="s">
        <v>607</v>
      </c>
      <c r="B605" s="0" t="n">
        <v>1</v>
      </c>
    </row>
    <row r="606" customFormat="false" ht="12.8" hidden="false" customHeight="false" outlineLevel="0" collapsed="false">
      <c r="A606" s="0" t="s">
        <v>608</v>
      </c>
      <c r="B606" s="0" t="n">
        <v>1</v>
      </c>
    </row>
    <row r="607" customFormat="false" ht="12.8" hidden="false" customHeight="false" outlineLevel="0" collapsed="false">
      <c r="A607" s="0" t="s">
        <v>609</v>
      </c>
      <c r="B607" s="0" t="n">
        <v>1</v>
      </c>
    </row>
    <row r="608" customFormat="false" ht="12.8" hidden="false" customHeight="false" outlineLevel="0" collapsed="false">
      <c r="A608" s="0" t="s">
        <v>610</v>
      </c>
      <c r="B608" s="0" t="n">
        <v>1</v>
      </c>
    </row>
    <row r="609" customFormat="false" ht="12.8" hidden="false" customHeight="false" outlineLevel="0" collapsed="false">
      <c r="A609" s="0" t="s">
        <v>611</v>
      </c>
      <c r="B609" s="0" t="n">
        <v>1</v>
      </c>
    </row>
    <row r="610" customFormat="false" ht="12.8" hidden="false" customHeight="false" outlineLevel="0" collapsed="false">
      <c r="A610" s="0" t="s">
        <v>612</v>
      </c>
      <c r="B610" s="0" t="n">
        <v>1</v>
      </c>
    </row>
    <row r="611" customFormat="false" ht="12.8" hidden="false" customHeight="false" outlineLevel="0" collapsed="false">
      <c r="A611" s="0" t="s">
        <v>613</v>
      </c>
      <c r="B611" s="0" t="n">
        <v>1</v>
      </c>
    </row>
    <row r="612" customFormat="false" ht="12.8" hidden="false" customHeight="false" outlineLevel="0" collapsed="false">
      <c r="A612" s="0" t="s">
        <v>614</v>
      </c>
      <c r="B612" s="0" t="n">
        <v>1</v>
      </c>
    </row>
    <row r="613" customFormat="false" ht="12.8" hidden="false" customHeight="false" outlineLevel="0" collapsed="false">
      <c r="A613" s="0" t="s">
        <v>615</v>
      </c>
      <c r="B613" s="0" t="n">
        <v>1</v>
      </c>
    </row>
    <row r="614" customFormat="false" ht="12.8" hidden="false" customHeight="false" outlineLevel="0" collapsed="false">
      <c r="A614" s="0" t="s">
        <v>616</v>
      </c>
      <c r="B614" s="0" t="n">
        <v>1</v>
      </c>
    </row>
    <row r="615" customFormat="false" ht="12.8" hidden="false" customHeight="false" outlineLevel="0" collapsed="false">
      <c r="A615" s="0" t="s">
        <v>617</v>
      </c>
      <c r="B615" s="0" t="n">
        <v>1</v>
      </c>
    </row>
    <row r="616" customFormat="false" ht="12.8" hidden="false" customHeight="false" outlineLevel="0" collapsed="false">
      <c r="A616" s="0" t="s">
        <v>618</v>
      </c>
      <c r="B616" s="0" t="n">
        <v>2</v>
      </c>
    </row>
    <row r="617" customFormat="false" ht="12.8" hidden="false" customHeight="false" outlineLevel="0" collapsed="false">
      <c r="A617" s="0" t="s">
        <v>619</v>
      </c>
      <c r="B617" s="0" t="n">
        <v>2</v>
      </c>
    </row>
    <row r="618" customFormat="false" ht="12.8" hidden="false" customHeight="false" outlineLevel="0" collapsed="false">
      <c r="A618" s="0" t="s">
        <v>620</v>
      </c>
      <c r="B618" s="0" t="n">
        <v>2</v>
      </c>
    </row>
    <row r="619" customFormat="false" ht="12.8" hidden="false" customHeight="false" outlineLevel="0" collapsed="false">
      <c r="A619" s="0" t="s">
        <v>621</v>
      </c>
      <c r="B619" s="0" t="n">
        <v>2</v>
      </c>
    </row>
    <row r="620" customFormat="false" ht="12.8" hidden="false" customHeight="false" outlineLevel="0" collapsed="false">
      <c r="A620" s="0" t="s">
        <v>622</v>
      </c>
      <c r="B620" s="0" t="n">
        <v>1</v>
      </c>
    </row>
    <row r="621" customFormat="false" ht="12.8" hidden="false" customHeight="false" outlineLevel="0" collapsed="false">
      <c r="A621" s="0" t="s">
        <v>623</v>
      </c>
      <c r="B621" s="0" t="n">
        <v>1</v>
      </c>
    </row>
    <row r="622" customFormat="false" ht="12.8" hidden="false" customHeight="false" outlineLevel="0" collapsed="false">
      <c r="A622" s="0" t="s">
        <v>624</v>
      </c>
      <c r="B622" s="0" t="n">
        <v>1</v>
      </c>
    </row>
    <row r="623" customFormat="false" ht="12.8" hidden="false" customHeight="false" outlineLevel="0" collapsed="false">
      <c r="A623" s="0" t="s">
        <v>625</v>
      </c>
      <c r="B623" s="0" t="n">
        <v>4</v>
      </c>
    </row>
    <row r="624" customFormat="false" ht="12.8" hidden="false" customHeight="false" outlineLevel="0" collapsed="false">
      <c r="A624" s="0" t="s">
        <v>626</v>
      </c>
      <c r="B624" s="0" t="n">
        <v>3</v>
      </c>
    </row>
    <row r="625" customFormat="false" ht="12.8" hidden="false" customHeight="false" outlineLevel="0" collapsed="false">
      <c r="A625" s="0" t="s">
        <v>627</v>
      </c>
      <c r="B625" s="0" t="n">
        <v>1</v>
      </c>
    </row>
    <row r="626" customFormat="false" ht="12.8" hidden="false" customHeight="false" outlineLevel="0" collapsed="false">
      <c r="A626" s="0" t="s">
        <v>628</v>
      </c>
      <c r="B626" s="0" t="n">
        <v>1</v>
      </c>
    </row>
    <row r="627" customFormat="false" ht="12.8" hidden="false" customHeight="false" outlineLevel="0" collapsed="false">
      <c r="A627" s="0" t="s">
        <v>629</v>
      </c>
      <c r="B627" s="0" t="n">
        <v>1</v>
      </c>
    </row>
    <row r="628" customFormat="false" ht="12.8" hidden="false" customHeight="false" outlineLevel="0" collapsed="false">
      <c r="A628" s="0" t="s">
        <v>630</v>
      </c>
      <c r="B628" s="0" t="n">
        <v>1</v>
      </c>
    </row>
    <row r="629" customFormat="false" ht="12.8" hidden="false" customHeight="false" outlineLevel="0" collapsed="false">
      <c r="A629" s="0" t="s">
        <v>631</v>
      </c>
      <c r="B629" s="0" t="n">
        <v>1</v>
      </c>
    </row>
    <row r="630" customFormat="false" ht="12.8" hidden="false" customHeight="false" outlineLevel="0" collapsed="false">
      <c r="A630" s="0" t="s">
        <v>632</v>
      </c>
      <c r="B630" s="0" t="n">
        <v>2</v>
      </c>
    </row>
    <row r="631" customFormat="false" ht="12.8" hidden="false" customHeight="false" outlineLevel="0" collapsed="false">
      <c r="A631" s="0" t="s">
        <v>633</v>
      </c>
      <c r="B631" s="0" t="n">
        <v>3</v>
      </c>
    </row>
    <row r="632" customFormat="false" ht="12.8" hidden="false" customHeight="false" outlineLevel="0" collapsed="false">
      <c r="A632" s="0" t="s">
        <v>634</v>
      </c>
      <c r="B632" s="0" t="n">
        <v>1</v>
      </c>
    </row>
    <row r="633" customFormat="false" ht="12.8" hidden="false" customHeight="false" outlineLevel="0" collapsed="false">
      <c r="A633" s="0" t="s">
        <v>635</v>
      </c>
      <c r="B633" s="0" t="n">
        <v>4</v>
      </c>
    </row>
    <row r="634" customFormat="false" ht="12.8" hidden="false" customHeight="false" outlineLevel="0" collapsed="false">
      <c r="A634" s="0" t="s">
        <v>636</v>
      </c>
      <c r="B634" s="0" t="n">
        <v>1</v>
      </c>
    </row>
    <row r="635" customFormat="false" ht="12.8" hidden="false" customHeight="false" outlineLevel="0" collapsed="false">
      <c r="A635" s="0" t="s">
        <v>637</v>
      </c>
      <c r="B635" s="0" t="n">
        <v>5</v>
      </c>
    </row>
    <row r="636" customFormat="false" ht="12.8" hidden="false" customHeight="false" outlineLevel="0" collapsed="false">
      <c r="A636" s="0" t="s">
        <v>638</v>
      </c>
      <c r="B636" s="0" t="n">
        <v>1</v>
      </c>
    </row>
    <row r="637" customFormat="false" ht="12.8" hidden="false" customHeight="false" outlineLevel="0" collapsed="false">
      <c r="A637" s="0" t="s">
        <v>639</v>
      </c>
      <c r="B637" s="0" t="n">
        <v>1</v>
      </c>
    </row>
    <row r="638" customFormat="false" ht="12.8" hidden="false" customHeight="false" outlineLevel="0" collapsed="false">
      <c r="A638" s="0" t="s">
        <v>640</v>
      </c>
      <c r="B638" s="0" t="n">
        <v>1</v>
      </c>
    </row>
    <row r="639" customFormat="false" ht="12.8" hidden="false" customHeight="false" outlineLevel="0" collapsed="false">
      <c r="A639" s="0" t="s">
        <v>641</v>
      </c>
      <c r="B639" s="0" t="n">
        <v>1</v>
      </c>
    </row>
    <row r="640" customFormat="false" ht="12.8" hidden="false" customHeight="false" outlineLevel="0" collapsed="false">
      <c r="A640" s="0" t="s">
        <v>642</v>
      </c>
      <c r="B640" s="0" t="n">
        <v>1</v>
      </c>
    </row>
    <row r="641" customFormat="false" ht="12.8" hidden="false" customHeight="false" outlineLevel="0" collapsed="false">
      <c r="A641" s="0" t="s">
        <v>643</v>
      </c>
      <c r="B641" s="0" t="n">
        <v>1</v>
      </c>
    </row>
    <row r="642" customFormat="false" ht="12.8" hidden="false" customHeight="false" outlineLevel="0" collapsed="false">
      <c r="A642" s="0" t="s">
        <v>644</v>
      </c>
      <c r="B642" s="0" t="n">
        <v>1</v>
      </c>
    </row>
    <row r="643" customFormat="false" ht="12.8" hidden="false" customHeight="false" outlineLevel="0" collapsed="false">
      <c r="A643" s="0" t="s">
        <v>645</v>
      </c>
      <c r="B643" s="0" t="n">
        <v>1</v>
      </c>
    </row>
    <row r="644" customFormat="false" ht="12.8" hidden="false" customHeight="false" outlineLevel="0" collapsed="false">
      <c r="A644" s="0" t="s">
        <v>646</v>
      </c>
      <c r="B644" s="0" t="n">
        <v>1</v>
      </c>
    </row>
    <row r="645" customFormat="false" ht="12.8" hidden="false" customHeight="false" outlineLevel="0" collapsed="false">
      <c r="A645" s="0" t="s">
        <v>647</v>
      </c>
      <c r="B645" s="0" t="n">
        <v>4</v>
      </c>
    </row>
    <row r="646" customFormat="false" ht="12.8" hidden="false" customHeight="false" outlineLevel="0" collapsed="false">
      <c r="A646" s="0" t="s">
        <v>648</v>
      </c>
      <c r="B646" s="0" t="n">
        <v>4</v>
      </c>
    </row>
    <row r="647" customFormat="false" ht="12.8" hidden="false" customHeight="false" outlineLevel="0" collapsed="false">
      <c r="A647" s="0" t="s">
        <v>649</v>
      </c>
      <c r="B647" s="0" t="n">
        <v>1</v>
      </c>
    </row>
    <row r="648" customFormat="false" ht="12.8" hidden="false" customHeight="false" outlineLevel="0" collapsed="false">
      <c r="A648" s="0" t="s">
        <v>650</v>
      </c>
      <c r="B648" s="0" t="n">
        <v>2</v>
      </c>
    </row>
    <row r="649" customFormat="false" ht="12.8" hidden="false" customHeight="false" outlineLevel="0" collapsed="false">
      <c r="A649" s="0" t="s">
        <v>651</v>
      </c>
      <c r="B649" s="0" t="n">
        <v>1</v>
      </c>
    </row>
    <row r="650" customFormat="false" ht="12.8" hidden="false" customHeight="false" outlineLevel="0" collapsed="false">
      <c r="A650" s="0" t="s">
        <v>652</v>
      </c>
      <c r="B650" s="0" t="n">
        <v>3</v>
      </c>
    </row>
    <row r="651" customFormat="false" ht="12.8" hidden="false" customHeight="false" outlineLevel="0" collapsed="false">
      <c r="A651" s="0" t="s">
        <v>653</v>
      </c>
      <c r="B651" s="0" t="n">
        <v>1</v>
      </c>
    </row>
    <row r="652" customFormat="false" ht="12.8" hidden="false" customHeight="false" outlineLevel="0" collapsed="false">
      <c r="A652" s="0" t="s">
        <v>654</v>
      </c>
      <c r="B652" s="0" t="n">
        <v>1</v>
      </c>
    </row>
    <row r="653" customFormat="false" ht="12.8" hidden="false" customHeight="false" outlineLevel="0" collapsed="false">
      <c r="A653" s="0" t="s">
        <v>655</v>
      </c>
      <c r="B653" s="0" t="n">
        <v>8</v>
      </c>
    </row>
    <row r="654" customFormat="false" ht="12.8" hidden="false" customHeight="false" outlineLevel="0" collapsed="false">
      <c r="A654" s="0" t="s">
        <v>656</v>
      </c>
      <c r="B654" s="0" t="n">
        <v>1</v>
      </c>
    </row>
    <row r="655" customFormat="false" ht="12.8" hidden="false" customHeight="false" outlineLevel="0" collapsed="false">
      <c r="A655" s="0" t="s">
        <v>657</v>
      </c>
      <c r="B655" s="0" t="n">
        <v>3</v>
      </c>
    </row>
    <row r="656" customFormat="false" ht="12.8" hidden="false" customHeight="false" outlineLevel="0" collapsed="false">
      <c r="A656" s="0" t="s">
        <v>658</v>
      </c>
      <c r="B656" s="0" t="n">
        <v>1</v>
      </c>
    </row>
    <row r="657" customFormat="false" ht="12.8" hidden="false" customHeight="false" outlineLevel="0" collapsed="false">
      <c r="A657" s="0" t="s">
        <v>659</v>
      </c>
      <c r="B657" s="0" t="n">
        <v>3</v>
      </c>
    </row>
    <row r="658" customFormat="false" ht="12.8" hidden="false" customHeight="false" outlineLevel="0" collapsed="false">
      <c r="A658" s="0" t="s">
        <v>660</v>
      </c>
      <c r="B658" s="0" t="n">
        <v>1</v>
      </c>
    </row>
    <row r="659" customFormat="false" ht="12.8" hidden="false" customHeight="false" outlineLevel="0" collapsed="false">
      <c r="A659" s="0" t="s">
        <v>661</v>
      </c>
      <c r="B659" s="0" t="n">
        <v>1</v>
      </c>
    </row>
    <row r="660" customFormat="false" ht="12.8" hidden="false" customHeight="false" outlineLevel="0" collapsed="false">
      <c r="A660" s="0" t="s">
        <v>662</v>
      </c>
      <c r="B660" s="0" t="n">
        <v>1</v>
      </c>
    </row>
    <row r="661" customFormat="false" ht="12.8" hidden="false" customHeight="false" outlineLevel="0" collapsed="false">
      <c r="A661" s="0" t="s">
        <v>663</v>
      </c>
      <c r="B661" s="0" t="n">
        <v>1</v>
      </c>
    </row>
    <row r="662" customFormat="false" ht="12.8" hidden="false" customHeight="false" outlineLevel="0" collapsed="false">
      <c r="A662" s="0" t="s">
        <v>664</v>
      </c>
      <c r="B662" s="0" t="n">
        <v>1</v>
      </c>
    </row>
    <row r="663" customFormat="false" ht="12.8" hidden="false" customHeight="false" outlineLevel="0" collapsed="false">
      <c r="A663" s="0" t="s">
        <v>665</v>
      </c>
      <c r="B663" s="0" t="n">
        <v>3</v>
      </c>
    </row>
    <row r="664" customFormat="false" ht="12.8" hidden="false" customHeight="false" outlineLevel="0" collapsed="false">
      <c r="A664" s="0" t="s">
        <v>666</v>
      </c>
      <c r="B664" s="0" t="n">
        <v>4</v>
      </c>
    </row>
    <row r="665" customFormat="false" ht="12.8" hidden="false" customHeight="false" outlineLevel="0" collapsed="false">
      <c r="A665" s="0" t="s">
        <v>667</v>
      </c>
      <c r="B665" s="0" t="n">
        <v>2</v>
      </c>
    </row>
    <row r="666" customFormat="false" ht="12.8" hidden="false" customHeight="false" outlineLevel="0" collapsed="false">
      <c r="A666" s="0" t="s">
        <v>668</v>
      </c>
      <c r="B666" s="0" t="n">
        <v>2</v>
      </c>
    </row>
    <row r="667" customFormat="false" ht="12.8" hidden="false" customHeight="false" outlineLevel="0" collapsed="false">
      <c r="A667" s="0" t="s">
        <v>669</v>
      </c>
      <c r="B667" s="0" t="n">
        <v>1</v>
      </c>
    </row>
    <row r="668" customFormat="false" ht="12.8" hidden="false" customHeight="false" outlineLevel="0" collapsed="false">
      <c r="A668" s="0" t="s">
        <v>670</v>
      </c>
      <c r="B668" s="0" t="n">
        <v>1</v>
      </c>
    </row>
    <row r="669" customFormat="false" ht="12.8" hidden="false" customHeight="false" outlineLevel="0" collapsed="false">
      <c r="A669" s="0" t="s">
        <v>671</v>
      </c>
      <c r="B669" s="0" t="n">
        <v>2</v>
      </c>
    </row>
    <row r="670" customFormat="false" ht="12.8" hidden="false" customHeight="false" outlineLevel="0" collapsed="false">
      <c r="A670" s="0" t="s">
        <v>672</v>
      </c>
      <c r="B670" s="0" t="n">
        <v>1</v>
      </c>
    </row>
    <row r="671" customFormat="false" ht="12.8" hidden="false" customHeight="false" outlineLevel="0" collapsed="false">
      <c r="A671" s="0" t="s">
        <v>673</v>
      </c>
      <c r="B671" s="0" t="n">
        <v>1</v>
      </c>
    </row>
    <row r="672" customFormat="false" ht="12.8" hidden="false" customHeight="false" outlineLevel="0" collapsed="false">
      <c r="A672" s="0" t="s">
        <v>674</v>
      </c>
      <c r="B672" s="0" t="n">
        <v>1</v>
      </c>
    </row>
    <row r="673" customFormat="false" ht="12.8" hidden="false" customHeight="false" outlineLevel="0" collapsed="false">
      <c r="A673" s="0" t="s">
        <v>675</v>
      </c>
      <c r="B673" s="0" t="n">
        <v>1</v>
      </c>
    </row>
    <row r="674" customFormat="false" ht="12.8" hidden="false" customHeight="false" outlineLevel="0" collapsed="false">
      <c r="A674" s="0" t="s">
        <v>676</v>
      </c>
      <c r="B674" s="0" t="n">
        <v>2</v>
      </c>
    </row>
    <row r="675" customFormat="false" ht="12.8" hidden="false" customHeight="false" outlineLevel="0" collapsed="false">
      <c r="A675" s="0" t="s">
        <v>677</v>
      </c>
      <c r="B675" s="0" t="n">
        <v>2</v>
      </c>
    </row>
    <row r="676" customFormat="false" ht="12.8" hidden="false" customHeight="false" outlineLevel="0" collapsed="false">
      <c r="A676" s="0" t="s">
        <v>678</v>
      </c>
      <c r="B676" s="0" t="n">
        <v>1</v>
      </c>
    </row>
    <row r="677" customFormat="false" ht="12.8" hidden="false" customHeight="false" outlineLevel="0" collapsed="false">
      <c r="A677" s="0" t="s">
        <v>679</v>
      </c>
      <c r="B677" s="0" t="n">
        <v>4</v>
      </c>
    </row>
    <row r="678" customFormat="false" ht="12.8" hidden="false" customHeight="false" outlineLevel="0" collapsed="false">
      <c r="A678" s="0" t="s">
        <v>680</v>
      </c>
      <c r="B678" s="0" t="n">
        <v>3</v>
      </c>
    </row>
    <row r="679" customFormat="false" ht="12.8" hidden="false" customHeight="false" outlineLevel="0" collapsed="false">
      <c r="A679" s="0" t="s">
        <v>681</v>
      </c>
      <c r="B679" s="0" t="n">
        <v>1</v>
      </c>
    </row>
    <row r="680" customFormat="false" ht="12.8" hidden="false" customHeight="false" outlineLevel="0" collapsed="false">
      <c r="A680" s="0" t="s">
        <v>682</v>
      </c>
      <c r="B680" s="0" t="n">
        <v>261</v>
      </c>
    </row>
    <row r="681" customFormat="false" ht="12.8" hidden="false" customHeight="false" outlineLevel="0" collapsed="false">
      <c r="A681" s="0" t="s">
        <v>683</v>
      </c>
      <c r="B681" s="0" t="n">
        <v>30</v>
      </c>
    </row>
    <row r="682" customFormat="false" ht="12.8" hidden="false" customHeight="false" outlineLevel="0" collapsed="false">
      <c r="A682" s="0" t="s">
        <v>684</v>
      </c>
      <c r="B682" s="0" t="n">
        <v>1</v>
      </c>
    </row>
    <row r="683" customFormat="false" ht="12.8" hidden="false" customHeight="false" outlineLevel="0" collapsed="false">
      <c r="A683" s="0" t="s">
        <v>685</v>
      </c>
      <c r="B683" s="0" t="n">
        <v>3</v>
      </c>
    </row>
    <row r="684" customFormat="false" ht="12.8" hidden="false" customHeight="false" outlineLevel="0" collapsed="false">
      <c r="A684" s="0" t="s">
        <v>686</v>
      </c>
      <c r="B684" s="0" t="n">
        <v>6</v>
      </c>
    </row>
    <row r="685" customFormat="false" ht="12.8" hidden="false" customHeight="false" outlineLevel="0" collapsed="false">
      <c r="A685" s="0" t="s">
        <v>687</v>
      </c>
      <c r="B685" s="0" t="n">
        <v>1</v>
      </c>
    </row>
    <row r="686" customFormat="false" ht="12.8" hidden="false" customHeight="false" outlineLevel="0" collapsed="false">
      <c r="A686" s="0" t="s">
        <v>688</v>
      </c>
      <c r="B686" s="0" t="n">
        <v>1</v>
      </c>
    </row>
    <row r="687" customFormat="false" ht="12.8" hidden="false" customHeight="false" outlineLevel="0" collapsed="false">
      <c r="A687" s="0" t="s">
        <v>689</v>
      </c>
      <c r="B687" s="0" t="n">
        <v>3</v>
      </c>
    </row>
    <row r="688" customFormat="false" ht="12.8" hidden="false" customHeight="false" outlineLevel="0" collapsed="false">
      <c r="A688" s="0" t="s">
        <v>690</v>
      </c>
      <c r="B688" s="0" t="n">
        <v>1</v>
      </c>
    </row>
    <row r="689" customFormat="false" ht="12.8" hidden="false" customHeight="false" outlineLevel="0" collapsed="false">
      <c r="A689" s="0" t="s">
        <v>691</v>
      </c>
      <c r="B689" s="0" t="n">
        <v>1</v>
      </c>
    </row>
    <row r="690" customFormat="false" ht="12.8" hidden="false" customHeight="false" outlineLevel="0" collapsed="false">
      <c r="A690" s="0" t="s">
        <v>692</v>
      </c>
      <c r="B690" s="0" t="n">
        <v>1</v>
      </c>
    </row>
    <row r="691" customFormat="false" ht="12.8" hidden="false" customHeight="false" outlineLevel="0" collapsed="false">
      <c r="A691" s="0" t="s">
        <v>693</v>
      </c>
      <c r="B691" s="0" t="s">
        <v>694</v>
      </c>
    </row>
    <row r="692" customFormat="false" ht="12.8" hidden="false" customHeight="false" outlineLevel="0" collapsed="false">
      <c r="A692" s="0" t="s">
        <v>695</v>
      </c>
      <c r="B692" s="0" t="n">
        <v>1</v>
      </c>
    </row>
    <row r="693" customFormat="false" ht="12.8" hidden="false" customHeight="false" outlineLevel="0" collapsed="false">
      <c r="A693" s="0" t="s">
        <v>696</v>
      </c>
      <c r="B693" s="0" t="n">
        <v>1</v>
      </c>
    </row>
    <row r="694" customFormat="false" ht="12.8" hidden="false" customHeight="false" outlineLevel="0" collapsed="false">
      <c r="A694" s="0" t="s">
        <v>697</v>
      </c>
      <c r="B694" s="0" t="n">
        <v>2</v>
      </c>
    </row>
    <row r="695" customFormat="false" ht="12.8" hidden="false" customHeight="false" outlineLevel="0" collapsed="false">
      <c r="A695" s="0" t="s">
        <v>698</v>
      </c>
      <c r="B695" s="0" t="n">
        <v>1</v>
      </c>
    </row>
    <row r="696" customFormat="false" ht="12.8" hidden="false" customHeight="false" outlineLevel="0" collapsed="false">
      <c r="A696" s="0" t="s">
        <v>699</v>
      </c>
      <c r="B696" s="0" t="n">
        <v>1</v>
      </c>
    </row>
    <row r="697" customFormat="false" ht="12.8" hidden="false" customHeight="false" outlineLevel="0" collapsed="false">
      <c r="A697" s="0" t="s">
        <v>700</v>
      </c>
      <c r="B697" s="0" t="n">
        <v>1</v>
      </c>
    </row>
    <row r="698" customFormat="false" ht="12.8" hidden="false" customHeight="false" outlineLevel="0" collapsed="false">
      <c r="A698" s="0" t="s">
        <v>701</v>
      </c>
      <c r="B698" s="0" t="n">
        <v>1</v>
      </c>
    </row>
    <row r="699" customFormat="false" ht="12.8" hidden="false" customHeight="false" outlineLevel="0" collapsed="false">
      <c r="A699" s="0" t="s">
        <v>702</v>
      </c>
      <c r="B699" s="0" t="n">
        <v>90</v>
      </c>
    </row>
    <row r="700" customFormat="false" ht="12.8" hidden="false" customHeight="false" outlineLevel="0" collapsed="false">
      <c r="A700" s="0" t="s">
        <v>703</v>
      </c>
      <c r="B700" s="0" t="n">
        <v>13</v>
      </c>
    </row>
    <row r="701" customFormat="false" ht="12.8" hidden="false" customHeight="false" outlineLevel="0" collapsed="false">
      <c r="A701" s="0" t="s">
        <v>704</v>
      </c>
      <c r="B701" s="0" t="n">
        <v>2</v>
      </c>
    </row>
    <row r="702" customFormat="false" ht="12.8" hidden="false" customHeight="false" outlineLevel="0" collapsed="false">
      <c r="A702" s="0" t="s">
        <v>705</v>
      </c>
      <c r="B702" s="0" t="n">
        <v>1</v>
      </c>
    </row>
    <row r="703" customFormat="false" ht="12.8" hidden="false" customHeight="false" outlineLevel="0" collapsed="false">
      <c r="A703" s="0" t="s">
        <v>706</v>
      </c>
      <c r="B703" s="0" t="n">
        <v>1</v>
      </c>
    </row>
    <row r="704" customFormat="false" ht="12.8" hidden="false" customHeight="false" outlineLevel="0" collapsed="false">
      <c r="A704" s="0" t="s">
        <v>707</v>
      </c>
      <c r="B704" s="0" t="n">
        <v>1</v>
      </c>
    </row>
    <row r="705" customFormat="false" ht="12.8" hidden="false" customHeight="false" outlineLevel="0" collapsed="false">
      <c r="A705" s="0" t="s">
        <v>708</v>
      </c>
      <c r="B705" s="0" t="n">
        <v>1</v>
      </c>
    </row>
    <row r="706" customFormat="false" ht="12.8" hidden="false" customHeight="false" outlineLevel="0" collapsed="false">
      <c r="A706" s="0" t="s">
        <v>709</v>
      </c>
      <c r="B706" s="0" t="n">
        <v>1</v>
      </c>
    </row>
    <row r="707" customFormat="false" ht="12.8" hidden="false" customHeight="false" outlineLevel="0" collapsed="false">
      <c r="A707" s="0" t="s">
        <v>710</v>
      </c>
      <c r="B707" s="0" t="n">
        <v>2</v>
      </c>
    </row>
    <row r="708" customFormat="false" ht="12.8" hidden="false" customHeight="false" outlineLevel="0" collapsed="false">
      <c r="A708" s="0" t="s">
        <v>711</v>
      </c>
      <c r="B708" s="0" t="n">
        <v>1</v>
      </c>
    </row>
    <row r="709" customFormat="false" ht="12.8" hidden="false" customHeight="false" outlineLevel="0" collapsed="false">
      <c r="A709" s="0" t="s">
        <v>712</v>
      </c>
      <c r="B709" s="0" t="n">
        <v>5</v>
      </c>
    </row>
    <row r="710" customFormat="false" ht="12.8" hidden="false" customHeight="false" outlineLevel="0" collapsed="false">
      <c r="A710" s="0" t="s">
        <v>713</v>
      </c>
      <c r="B710" s="0" t="n">
        <v>5</v>
      </c>
    </row>
    <row r="711" customFormat="false" ht="12.8" hidden="false" customHeight="false" outlineLevel="0" collapsed="false">
      <c r="A711" s="0" t="s">
        <v>714</v>
      </c>
      <c r="B711" s="0" t="n">
        <v>1</v>
      </c>
    </row>
    <row r="712" customFormat="false" ht="12.8" hidden="false" customHeight="false" outlineLevel="0" collapsed="false">
      <c r="A712" s="0" t="s">
        <v>715</v>
      </c>
      <c r="B712" s="0" t="n">
        <v>1</v>
      </c>
    </row>
    <row r="713" customFormat="false" ht="12.8" hidden="false" customHeight="false" outlineLevel="0" collapsed="false">
      <c r="A713" s="0" t="s">
        <v>716</v>
      </c>
      <c r="B713" s="0" t="n">
        <v>1</v>
      </c>
    </row>
    <row r="714" customFormat="false" ht="12.8" hidden="false" customHeight="false" outlineLevel="0" collapsed="false">
      <c r="A714" s="0" t="s">
        <v>717</v>
      </c>
      <c r="B714" s="0" t="n">
        <v>1</v>
      </c>
    </row>
    <row r="715" customFormat="false" ht="12.8" hidden="false" customHeight="false" outlineLevel="0" collapsed="false">
      <c r="A715" s="0" t="s">
        <v>718</v>
      </c>
      <c r="B715" s="0" t="n">
        <v>1</v>
      </c>
    </row>
    <row r="716" customFormat="false" ht="12.8" hidden="false" customHeight="false" outlineLevel="0" collapsed="false">
      <c r="A716" s="0" t="s">
        <v>719</v>
      </c>
      <c r="B716" s="0" t="n">
        <v>1</v>
      </c>
    </row>
    <row r="717" customFormat="false" ht="12.8" hidden="false" customHeight="false" outlineLevel="0" collapsed="false">
      <c r="A717" s="0" t="s">
        <v>720</v>
      </c>
      <c r="B717" s="0" t="n">
        <v>2</v>
      </c>
    </row>
    <row r="718" customFormat="false" ht="12.8" hidden="false" customHeight="false" outlineLevel="0" collapsed="false">
      <c r="A718" s="0" t="s">
        <v>721</v>
      </c>
      <c r="B718" s="0" t="n">
        <v>1</v>
      </c>
    </row>
    <row r="719" customFormat="false" ht="12.8" hidden="false" customHeight="false" outlineLevel="0" collapsed="false">
      <c r="A719" s="0" t="s">
        <v>722</v>
      </c>
      <c r="B719" s="0" t="n">
        <v>1</v>
      </c>
    </row>
    <row r="720" customFormat="false" ht="12.8" hidden="false" customHeight="false" outlineLevel="0" collapsed="false">
      <c r="A720" s="0" t="s">
        <v>723</v>
      </c>
      <c r="B720" s="0" t="n">
        <v>1</v>
      </c>
    </row>
    <row r="721" customFormat="false" ht="12.8" hidden="false" customHeight="false" outlineLevel="0" collapsed="false">
      <c r="A721" s="0" t="s">
        <v>724</v>
      </c>
      <c r="B721" s="0" t="n">
        <v>1</v>
      </c>
    </row>
    <row r="722" customFormat="false" ht="12.8" hidden="false" customHeight="false" outlineLevel="0" collapsed="false">
      <c r="A722" s="0" t="s">
        <v>725</v>
      </c>
      <c r="B722" s="0" t="n">
        <v>1</v>
      </c>
    </row>
    <row r="723" customFormat="false" ht="12.8" hidden="false" customHeight="false" outlineLevel="0" collapsed="false">
      <c r="A723" s="0" t="s">
        <v>726</v>
      </c>
      <c r="B723" s="0" t="n">
        <v>1</v>
      </c>
    </row>
    <row r="724" customFormat="false" ht="12.8" hidden="false" customHeight="false" outlineLevel="0" collapsed="false">
      <c r="A724" s="0" t="s">
        <v>727</v>
      </c>
      <c r="B724" s="0" t="n">
        <v>1</v>
      </c>
    </row>
    <row r="725" customFormat="false" ht="12.8" hidden="false" customHeight="false" outlineLevel="0" collapsed="false">
      <c r="A725" s="0" t="s">
        <v>728</v>
      </c>
      <c r="B725" s="0" t="n">
        <v>2</v>
      </c>
    </row>
    <row r="726" customFormat="false" ht="12.8" hidden="false" customHeight="false" outlineLevel="0" collapsed="false">
      <c r="A726" s="0" t="s">
        <v>729</v>
      </c>
      <c r="B726" s="0" t="n">
        <v>1</v>
      </c>
    </row>
    <row r="727" customFormat="false" ht="12.8" hidden="false" customHeight="false" outlineLevel="0" collapsed="false">
      <c r="A727" s="0" t="s">
        <v>730</v>
      </c>
      <c r="B727" s="0" t="n">
        <v>2</v>
      </c>
    </row>
    <row r="728" customFormat="false" ht="12.8" hidden="false" customHeight="false" outlineLevel="0" collapsed="false">
      <c r="A728" s="0" t="s">
        <v>731</v>
      </c>
      <c r="B728" s="0" t="n">
        <v>1</v>
      </c>
    </row>
    <row r="729" customFormat="false" ht="12.8" hidden="false" customHeight="false" outlineLevel="0" collapsed="false">
      <c r="A729" s="0" t="s">
        <v>732</v>
      </c>
      <c r="B729" s="0" t="n">
        <v>2</v>
      </c>
    </row>
    <row r="730" customFormat="false" ht="12.8" hidden="false" customHeight="false" outlineLevel="0" collapsed="false">
      <c r="A730" s="0" t="s">
        <v>733</v>
      </c>
      <c r="B730" s="0" t="n">
        <v>1</v>
      </c>
    </row>
    <row r="731" customFormat="false" ht="12.8" hidden="false" customHeight="false" outlineLevel="0" collapsed="false">
      <c r="A731" s="0" t="s">
        <v>734</v>
      </c>
      <c r="B731" s="0" t="n">
        <v>1</v>
      </c>
    </row>
    <row r="732" customFormat="false" ht="12.8" hidden="false" customHeight="false" outlineLevel="0" collapsed="false">
      <c r="A732" s="0" t="s">
        <v>735</v>
      </c>
      <c r="B732" s="0" t="n">
        <v>1</v>
      </c>
    </row>
    <row r="733" customFormat="false" ht="12.8" hidden="false" customHeight="false" outlineLevel="0" collapsed="false">
      <c r="A733" s="0" t="s">
        <v>736</v>
      </c>
      <c r="B733" s="0" t="n">
        <v>1</v>
      </c>
    </row>
    <row r="734" customFormat="false" ht="12.8" hidden="false" customHeight="false" outlineLevel="0" collapsed="false">
      <c r="A734" s="0" t="s">
        <v>737</v>
      </c>
      <c r="B734" s="0" t="n">
        <v>1</v>
      </c>
    </row>
    <row r="735" customFormat="false" ht="12.8" hidden="false" customHeight="false" outlineLevel="0" collapsed="false">
      <c r="A735" s="0" t="s">
        <v>738</v>
      </c>
      <c r="B735" s="0" t="n">
        <v>1</v>
      </c>
    </row>
    <row r="736" customFormat="false" ht="12.8" hidden="false" customHeight="false" outlineLevel="0" collapsed="false">
      <c r="A736" s="0" t="s">
        <v>739</v>
      </c>
      <c r="B736" s="0" t="n">
        <v>2</v>
      </c>
    </row>
    <row r="737" customFormat="false" ht="12.8" hidden="false" customHeight="false" outlineLevel="0" collapsed="false">
      <c r="A737" s="0" t="s">
        <v>740</v>
      </c>
      <c r="B737" s="0" t="n">
        <v>1</v>
      </c>
    </row>
    <row r="738" customFormat="false" ht="12.8" hidden="false" customHeight="false" outlineLevel="0" collapsed="false">
      <c r="A738" s="0" t="s">
        <v>741</v>
      </c>
      <c r="B738" s="0" t="n">
        <v>1</v>
      </c>
    </row>
    <row r="739" customFormat="false" ht="12.8" hidden="false" customHeight="false" outlineLevel="0" collapsed="false">
      <c r="A739" s="0" t="s">
        <v>742</v>
      </c>
      <c r="B739" s="0" t="n">
        <v>1</v>
      </c>
    </row>
    <row r="740" customFormat="false" ht="12.8" hidden="false" customHeight="false" outlineLevel="0" collapsed="false">
      <c r="A740" s="0" t="s">
        <v>743</v>
      </c>
      <c r="B740" s="0" t="n">
        <v>3</v>
      </c>
    </row>
    <row r="741" customFormat="false" ht="12.8" hidden="false" customHeight="false" outlineLevel="0" collapsed="false">
      <c r="A741" s="0" t="s">
        <v>744</v>
      </c>
      <c r="B741" s="0" t="n">
        <v>1</v>
      </c>
    </row>
    <row r="742" customFormat="false" ht="12.8" hidden="false" customHeight="false" outlineLevel="0" collapsed="false">
      <c r="A742" s="0" t="s">
        <v>745</v>
      </c>
      <c r="B742" s="0" t="n">
        <v>1</v>
      </c>
    </row>
    <row r="743" customFormat="false" ht="12.8" hidden="false" customHeight="false" outlineLevel="0" collapsed="false">
      <c r="A743" s="0" t="s">
        <v>746</v>
      </c>
      <c r="B743" s="0" t="n">
        <v>1</v>
      </c>
    </row>
    <row r="744" customFormat="false" ht="12.8" hidden="false" customHeight="false" outlineLevel="0" collapsed="false">
      <c r="A744" s="0" t="s">
        <v>747</v>
      </c>
      <c r="B744" s="0" t="n">
        <v>1</v>
      </c>
    </row>
    <row r="745" customFormat="false" ht="12.8" hidden="false" customHeight="false" outlineLevel="0" collapsed="false">
      <c r="A745" s="0" t="s">
        <v>748</v>
      </c>
      <c r="B745" s="0" t="n">
        <v>1</v>
      </c>
    </row>
    <row r="746" customFormat="false" ht="12.8" hidden="false" customHeight="false" outlineLevel="0" collapsed="false">
      <c r="A746" s="0" t="s">
        <v>749</v>
      </c>
      <c r="B746" s="0" t="n">
        <v>1</v>
      </c>
    </row>
    <row r="747" customFormat="false" ht="12.8" hidden="false" customHeight="false" outlineLevel="0" collapsed="false">
      <c r="A747" s="0" t="s">
        <v>750</v>
      </c>
      <c r="B747" s="0" t="n">
        <v>1</v>
      </c>
    </row>
    <row r="748" customFormat="false" ht="12.8" hidden="false" customHeight="false" outlineLevel="0" collapsed="false">
      <c r="A748" s="0" t="s">
        <v>751</v>
      </c>
      <c r="B748" s="0" t="n">
        <v>1</v>
      </c>
    </row>
    <row r="749" customFormat="false" ht="12.8" hidden="false" customHeight="false" outlineLevel="0" collapsed="false">
      <c r="A749" s="0" t="s">
        <v>752</v>
      </c>
      <c r="B749" s="0" t="n">
        <v>1</v>
      </c>
    </row>
    <row r="750" customFormat="false" ht="12.8" hidden="false" customHeight="false" outlineLevel="0" collapsed="false">
      <c r="A750" s="0" t="s">
        <v>753</v>
      </c>
      <c r="B750" s="0" t="n">
        <v>1</v>
      </c>
    </row>
    <row r="751" customFormat="false" ht="12.8" hidden="false" customHeight="false" outlineLevel="0" collapsed="false">
      <c r="A751" s="0" t="s">
        <v>754</v>
      </c>
      <c r="B751" s="0" t="n">
        <v>1</v>
      </c>
    </row>
    <row r="752" customFormat="false" ht="12.8" hidden="false" customHeight="false" outlineLevel="0" collapsed="false">
      <c r="A752" s="0" t="s">
        <v>755</v>
      </c>
      <c r="B752" s="0" t="n">
        <v>1</v>
      </c>
    </row>
    <row r="753" customFormat="false" ht="12.8" hidden="false" customHeight="false" outlineLevel="0" collapsed="false">
      <c r="A753" s="0" t="s">
        <v>756</v>
      </c>
      <c r="B753" s="0" t="n">
        <v>1</v>
      </c>
    </row>
    <row r="754" customFormat="false" ht="12.8" hidden="false" customHeight="false" outlineLevel="0" collapsed="false">
      <c r="A754" s="0" t="s">
        <v>757</v>
      </c>
      <c r="B754" s="0" t="n">
        <v>1</v>
      </c>
    </row>
    <row r="755" customFormat="false" ht="12.8" hidden="false" customHeight="false" outlineLevel="0" collapsed="false">
      <c r="A755" s="0" t="s">
        <v>758</v>
      </c>
      <c r="B755" s="0" t="n">
        <v>1</v>
      </c>
    </row>
    <row r="756" customFormat="false" ht="12.8" hidden="false" customHeight="false" outlineLevel="0" collapsed="false">
      <c r="A756" s="0" t="s">
        <v>759</v>
      </c>
      <c r="B756" s="0" t="s">
        <v>760</v>
      </c>
    </row>
    <row r="757" customFormat="false" ht="12.8" hidden="false" customHeight="false" outlineLevel="0" collapsed="false">
      <c r="A757" s="0" t="s">
        <v>761</v>
      </c>
      <c r="B757" s="0" t="n">
        <v>1</v>
      </c>
    </row>
    <row r="758" customFormat="false" ht="12.8" hidden="false" customHeight="false" outlineLevel="0" collapsed="false">
      <c r="A758" s="0" t="s">
        <v>762</v>
      </c>
      <c r="B758" s="0" t="n">
        <v>2</v>
      </c>
    </row>
    <row r="759" customFormat="false" ht="12.8" hidden="false" customHeight="false" outlineLevel="0" collapsed="false">
      <c r="A759" s="0" t="s">
        <v>763</v>
      </c>
      <c r="B759" s="0" t="n">
        <v>2</v>
      </c>
    </row>
    <row r="760" customFormat="false" ht="12.8" hidden="false" customHeight="false" outlineLevel="0" collapsed="false">
      <c r="A760" s="0" t="s">
        <v>764</v>
      </c>
      <c r="B760" s="0" t="n">
        <v>3</v>
      </c>
    </row>
    <row r="761" customFormat="false" ht="12.8" hidden="false" customHeight="false" outlineLevel="0" collapsed="false">
      <c r="A761" s="0" t="s">
        <v>765</v>
      </c>
      <c r="B761" s="0" t="n">
        <v>2</v>
      </c>
    </row>
    <row r="762" customFormat="false" ht="12.8" hidden="false" customHeight="false" outlineLevel="0" collapsed="false">
      <c r="A762" s="0" t="s">
        <v>766</v>
      </c>
      <c r="B762" s="0" t="n">
        <v>2</v>
      </c>
    </row>
    <row r="763" customFormat="false" ht="12.8" hidden="false" customHeight="false" outlineLevel="0" collapsed="false">
      <c r="A763" s="0" t="s">
        <v>767</v>
      </c>
      <c r="B763" s="0" t="n">
        <v>1</v>
      </c>
    </row>
    <row r="764" customFormat="false" ht="12.8" hidden="false" customHeight="false" outlineLevel="0" collapsed="false">
      <c r="A764" s="0" t="s">
        <v>768</v>
      </c>
      <c r="B764" s="0" t="n">
        <v>1</v>
      </c>
    </row>
    <row r="765" customFormat="false" ht="12.8" hidden="false" customHeight="false" outlineLevel="0" collapsed="false">
      <c r="A765" s="0" t="s">
        <v>769</v>
      </c>
      <c r="B765" s="0" t="n">
        <v>3</v>
      </c>
    </row>
    <row r="766" customFormat="false" ht="12.8" hidden="false" customHeight="false" outlineLevel="0" collapsed="false">
      <c r="A766" s="0" t="s">
        <v>770</v>
      </c>
      <c r="B766" s="0" t="n">
        <v>1</v>
      </c>
    </row>
    <row r="767" customFormat="false" ht="12.8" hidden="false" customHeight="false" outlineLevel="0" collapsed="false">
      <c r="A767" s="0" t="s">
        <v>771</v>
      </c>
      <c r="B767" s="0" t="n">
        <v>2</v>
      </c>
    </row>
    <row r="768" customFormat="false" ht="12.8" hidden="false" customHeight="false" outlineLevel="0" collapsed="false">
      <c r="A768" s="0" t="s">
        <v>772</v>
      </c>
      <c r="B768" s="0" t="n">
        <v>1</v>
      </c>
    </row>
    <row r="769" customFormat="false" ht="12.8" hidden="false" customHeight="false" outlineLevel="0" collapsed="false">
      <c r="A769" s="0" t="s">
        <v>773</v>
      </c>
      <c r="B769" s="0" t="n">
        <v>4</v>
      </c>
    </row>
    <row r="770" customFormat="false" ht="12.8" hidden="false" customHeight="false" outlineLevel="0" collapsed="false">
      <c r="A770" s="0" t="s">
        <v>774</v>
      </c>
      <c r="B770" s="0" t="n">
        <v>1</v>
      </c>
    </row>
    <row r="771" customFormat="false" ht="12.8" hidden="false" customHeight="false" outlineLevel="0" collapsed="false">
      <c r="A771" s="0" t="s">
        <v>775</v>
      </c>
      <c r="B771" s="0" t="n">
        <v>1</v>
      </c>
    </row>
    <row r="772" customFormat="false" ht="12.8" hidden="false" customHeight="false" outlineLevel="0" collapsed="false">
      <c r="A772" s="0" t="s">
        <v>776</v>
      </c>
      <c r="B772" s="0" t="n">
        <v>1</v>
      </c>
    </row>
    <row r="773" customFormat="false" ht="12.8" hidden="false" customHeight="false" outlineLevel="0" collapsed="false">
      <c r="A773" s="0" t="s">
        <v>777</v>
      </c>
      <c r="B773" s="0" t="n">
        <v>1</v>
      </c>
    </row>
    <row r="774" customFormat="false" ht="12.8" hidden="false" customHeight="false" outlineLevel="0" collapsed="false">
      <c r="A774" s="0" t="s">
        <v>778</v>
      </c>
      <c r="B774" s="0" t="n">
        <v>1</v>
      </c>
    </row>
    <row r="775" customFormat="false" ht="12.8" hidden="false" customHeight="false" outlineLevel="0" collapsed="false">
      <c r="A775" s="0" t="s">
        <v>779</v>
      </c>
      <c r="B775" s="0" t="s">
        <v>780</v>
      </c>
    </row>
    <row r="776" customFormat="false" ht="12.8" hidden="false" customHeight="false" outlineLevel="0" collapsed="false">
      <c r="A776" s="0" t="s">
        <v>781</v>
      </c>
      <c r="B776" s="0" t="n">
        <v>1</v>
      </c>
    </row>
    <row r="777" customFormat="false" ht="12.8" hidden="false" customHeight="false" outlineLevel="0" collapsed="false">
      <c r="A777" s="0" t="s">
        <v>782</v>
      </c>
      <c r="B777" s="0" t="n">
        <v>1</v>
      </c>
    </row>
    <row r="778" customFormat="false" ht="12.8" hidden="false" customHeight="false" outlineLevel="0" collapsed="false">
      <c r="A778" s="0" t="s">
        <v>783</v>
      </c>
      <c r="B778" s="0" t="n">
        <v>2</v>
      </c>
    </row>
    <row r="779" customFormat="false" ht="12.8" hidden="false" customHeight="false" outlineLevel="0" collapsed="false">
      <c r="A779" s="0" t="s">
        <v>784</v>
      </c>
      <c r="B779" s="0" t="n">
        <v>1</v>
      </c>
    </row>
    <row r="780" customFormat="false" ht="12.8" hidden="false" customHeight="false" outlineLevel="0" collapsed="false">
      <c r="A780" s="0" t="s">
        <v>785</v>
      </c>
      <c r="B780" s="0" t="n">
        <v>1</v>
      </c>
    </row>
    <row r="781" customFormat="false" ht="12.8" hidden="false" customHeight="false" outlineLevel="0" collapsed="false">
      <c r="A781" s="0" t="s">
        <v>786</v>
      </c>
      <c r="B781" s="0" t="n">
        <v>9</v>
      </c>
    </row>
    <row r="782" customFormat="false" ht="12.8" hidden="false" customHeight="false" outlineLevel="0" collapsed="false">
      <c r="A782" s="0" t="s">
        <v>787</v>
      </c>
      <c r="B782" s="0" t="n">
        <v>4</v>
      </c>
    </row>
    <row r="783" customFormat="false" ht="12.8" hidden="false" customHeight="false" outlineLevel="0" collapsed="false">
      <c r="A783" s="0" t="s">
        <v>788</v>
      </c>
      <c r="B783" s="0" t="n">
        <v>1</v>
      </c>
    </row>
    <row r="784" customFormat="false" ht="12.8" hidden="false" customHeight="false" outlineLevel="0" collapsed="false">
      <c r="A784" s="0" t="s">
        <v>789</v>
      </c>
      <c r="B784" s="0" t="n">
        <v>1</v>
      </c>
    </row>
    <row r="785" customFormat="false" ht="12.8" hidden="false" customHeight="false" outlineLevel="0" collapsed="false">
      <c r="A785" s="0" t="s">
        <v>790</v>
      </c>
      <c r="B785" s="0" t="n">
        <v>3</v>
      </c>
    </row>
    <row r="786" customFormat="false" ht="12.8" hidden="false" customHeight="false" outlineLevel="0" collapsed="false">
      <c r="A786" s="0" t="s">
        <v>791</v>
      </c>
      <c r="B786" s="0" t="n">
        <v>1</v>
      </c>
    </row>
    <row r="787" customFormat="false" ht="12.8" hidden="false" customHeight="false" outlineLevel="0" collapsed="false">
      <c r="A787" s="0" t="s">
        <v>792</v>
      </c>
      <c r="B787" s="0" t="n">
        <v>1</v>
      </c>
    </row>
    <row r="788" customFormat="false" ht="12.8" hidden="false" customHeight="false" outlineLevel="0" collapsed="false">
      <c r="A788" s="0" t="s">
        <v>793</v>
      </c>
      <c r="B788" s="0" t="n">
        <v>1</v>
      </c>
    </row>
    <row r="789" customFormat="false" ht="12.8" hidden="false" customHeight="false" outlineLevel="0" collapsed="false">
      <c r="A789" s="0" t="s">
        <v>794</v>
      </c>
      <c r="B789" s="0" t="n">
        <v>1</v>
      </c>
    </row>
    <row r="790" customFormat="false" ht="12.8" hidden="false" customHeight="false" outlineLevel="0" collapsed="false">
      <c r="A790" s="0" t="s">
        <v>795</v>
      </c>
      <c r="B790" s="0" t="n">
        <v>1</v>
      </c>
    </row>
    <row r="791" customFormat="false" ht="12.8" hidden="false" customHeight="false" outlineLevel="0" collapsed="false">
      <c r="A791" s="0" t="s">
        <v>796</v>
      </c>
      <c r="B791" s="0" t="n">
        <v>1</v>
      </c>
    </row>
    <row r="792" customFormat="false" ht="12.8" hidden="false" customHeight="false" outlineLevel="0" collapsed="false">
      <c r="A792" s="0" t="s">
        <v>797</v>
      </c>
      <c r="B792" s="0" t="n">
        <v>1</v>
      </c>
    </row>
    <row r="793" customFormat="false" ht="12.8" hidden="false" customHeight="false" outlineLevel="0" collapsed="false">
      <c r="A793" s="0" t="s">
        <v>798</v>
      </c>
      <c r="B793" s="0" t="n">
        <v>1</v>
      </c>
    </row>
    <row r="794" customFormat="false" ht="12.8" hidden="false" customHeight="false" outlineLevel="0" collapsed="false">
      <c r="A794" s="0" t="s">
        <v>799</v>
      </c>
      <c r="B794" s="0" t="n">
        <v>1</v>
      </c>
    </row>
    <row r="795" customFormat="false" ht="12.8" hidden="false" customHeight="false" outlineLevel="0" collapsed="false">
      <c r="A795" s="0" t="s">
        <v>800</v>
      </c>
      <c r="B795" s="0" t="n">
        <v>1</v>
      </c>
    </row>
    <row r="796" customFormat="false" ht="12.8" hidden="false" customHeight="false" outlineLevel="0" collapsed="false">
      <c r="A796" s="0" t="s">
        <v>801</v>
      </c>
      <c r="B796" s="0" t="n">
        <v>1</v>
      </c>
    </row>
    <row r="797" customFormat="false" ht="12.8" hidden="false" customHeight="false" outlineLevel="0" collapsed="false">
      <c r="A797" s="0" t="s">
        <v>802</v>
      </c>
      <c r="B797" s="0" t="n">
        <v>1</v>
      </c>
    </row>
    <row r="798" customFormat="false" ht="12.8" hidden="false" customHeight="false" outlineLevel="0" collapsed="false">
      <c r="A798" s="0" t="s">
        <v>803</v>
      </c>
      <c r="B798" s="0" t="n">
        <v>1</v>
      </c>
    </row>
    <row r="799" customFormat="false" ht="12.8" hidden="false" customHeight="false" outlineLevel="0" collapsed="false">
      <c r="A799" s="0" t="s">
        <v>804</v>
      </c>
      <c r="B799" s="0" t="n">
        <v>1</v>
      </c>
    </row>
    <row r="800" customFormat="false" ht="12.8" hidden="false" customHeight="false" outlineLevel="0" collapsed="false">
      <c r="A800" s="0" t="s">
        <v>805</v>
      </c>
      <c r="B800" s="0" t="n">
        <v>1</v>
      </c>
    </row>
    <row r="801" customFormat="false" ht="12.8" hidden="false" customHeight="false" outlineLevel="0" collapsed="false">
      <c r="A801" s="0" t="s">
        <v>806</v>
      </c>
      <c r="B801" s="0" t="n">
        <v>1</v>
      </c>
    </row>
    <row r="802" customFormat="false" ht="12.8" hidden="false" customHeight="false" outlineLevel="0" collapsed="false">
      <c r="A802" s="0" t="s">
        <v>807</v>
      </c>
      <c r="B802" s="0" t="n">
        <v>1</v>
      </c>
    </row>
    <row r="803" customFormat="false" ht="12.8" hidden="false" customHeight="false" outlineLevel="0" collapsed="false">
      <c r="A803" s="0" t="s">
        <v>808</v>
      </c>
      <c r="B803" s="0" t="n">
        <v>1</v>
      </c>
    </row>
    <row r="804" customFormat="false" ht="12.8" hidden="false" customHeight="false" outlineLevel="0" collapsed="false">
      <c r="A804" s="0" t="s">
        <v>809</v>
      </c>
      <c r="B804" s="0" t="n">
        <v>1</v>
      </c>
    </row>
    <row r="805" customFormat="false" ht="12.8" hidden="false" customHeight="false" outlineLevel="0" collapsed="false">
      <c r="A805" s="0" t="s">
        <v>810</v>
      </c>
      <c r="B805" s="0" t="n">
        <v>1</v>
      </c>
    </row>
    <row r="806" customFormat="false" ht="12.8" hidden="false" customHeight="false" outlineLevel="0" collapsed="false">
      <c r="A806" s="0" t="s">
        <v>811</v>
      </c>
      <c r="B806" s="0" t="n">
        <v>1</v>
      </c>
    </row>
    <row r="807" customFormat="false" ht="12.8" hidden="false" customHeight="false" outlineLevel="0" collapsed="false">
      <c r="A807" s="0" t="s">
        <v>812</v>
      </c>
      <c r="B807" s="0" t="n">
        <v>2</v>
      </c>
    </row>
    <row r="808" customFormat="false" ht="12.8" hidden="false" customHeight="false" outlineLevel="0" collapsed="false">
      <c r="A808" s="0" t="s">
        <v>813</v>
      </c>
      <c r="B808" s="0" t="n">
        <v>1</v>
      </c>
    </row>
    <row r="809" customFormat="false" ht="12.8" hidden="false" customHeight="false" outlineLevel="0" collapsed="false">
      <c r="A809" s="0" t="s">
        <v>814</v>
      </c>
      <c r="B809" s="0" t="n">
        <v>1</v>
      </c>
    </row>
    <row r="810" customFormat="false" ht="12.8" hidden="false" customHeight="false" outlineLevel="0" collapsed="false">
      <c r="A810" s="0" t="s">
        <v>815</v>
      </c>
      <c r="B810" s="0" t="n">
        <v>4</v>
      </c>
    </row>
    <row r="811" customFormat="false" ht="12.8" hidden="false" customHeight="false" outlineLevel="0" collapsed="false">
      <c r="A811" s="0" t="s">
        <v>816</v>
      </c>
      <c r="B811" s="0" t="n">
        <v>1</v>
      </c>
    </row>
    <row r="812" customFormat="false" ht="12.8" hidden="false" customHeight="false" outlineLevel="0" collapsed="false">
      <c r="A812" s="0" t="s">
        <v>817</v>
      </c>
      <c r="B812" s="0" t="n">
        <v>1</v>
      </c>
    </row>
    <row r="813" customFormat="false" ht="12.8" hidden="false" customHeight="false" outlineLevel="0" collapsed="false">
      <c r="A813" s="0" t="s">
        <v>818</v>
      </c>
      <c r="B813" s="0" t="n">
        <v>1</v>
      </c>
    </row>
    <row r="814" customFormat="false" ht="12.8" hidden="false" customHeight="false" outlineLevel="0" collapsed="false">
      <c r="A814" s="0" t="s">
        <v>819</v>
      </c>
      <c r="B814" s="0" t="n">
        <v>2</v>
      </c>
    </row>
    <row r="815" customFormat="false" ht="12.8" hidden="false" customHeight="false" outlineLevel="0" collapsed="false">
      <c r="A815" s="0" t="s">
        <v>820</v>
      </c>
      <c r="B815" s="0" t="n">
        <v>1</v>
      </c>
    </row>
    <row r="816" customFormat="false" ht="12.8" hidden="false" customHeight="false" outlineLevel="0" collapsed="false">
      <c r="A816" s="0" t="s">
        <v>821</v>
      </c>
      <c r="B816" s="0" t="n">
        <v>1</v>
      </c>
    </row>
    <row r="817" customFormat="false" ht="12.8" hidden="false" customHeight="false" outlineLevel="0" collapsed="false">
      <c r="A817" s="0" t="s">
        <v>822</v>
      </c>
      <c r="B817" s="0" t="n">
        <v>1</v>
      </c>
    </row>
    <row r="818" customFormat="false" ht="12.8" hidden="false" customHeight="false" outlineLevel="0" collapsed="false">
      <c r="A818" s="0" t="s">
        <v>823</v>
      </c>
      <c r="B818" s="0" t="n">
        <v>45</v>
      </c>
    </row>
    <row r="819" customFormat="false" ht="12.8" hidden="false" customHeight="false" outlineLevel="0" collapsed="false">
      <c r="A819" s="0" t="s">
        <v>824</v>
      </c>
      <c r="B819" s="0" t="n">
        <v>7</v>
      </c>
    </row>
    <row r="820" customFormat="false" ht="12.8" hidden="false" customHeight="false" outlineLevel="0" collapsed="false">
      <c r="A820" s="0" t="s">
        <v>825</v>
      </c>
      <c r="B820" s="0" t="n">
        <v>1</v>
      </c>
    </row>
    <row r="821" customFormat="false" ht="12.8" hidden="false" customHeight="false" outlineLevel="0" collapsed="false">
      <c r="A821" s="0" t="s">
        <v>826</v>
      </c>
      <c r="B821" s="0" t="n">
        <v>2</v>
      </c>
    </row>
    <row r="822" customFormat="false" ht="12.8" hidden="false" customHeight="false" outlineLevel="0" collapsed="false">
      <c r="A822" s="0" t="s">
        <v>827</v>
      </c>
      <c r="B822" s="0" t="n">
        <v>3</v>
      </c>
    </row>
    <row r="823" customFormat="false" ht="12.8" hidden="false" customHeight="false" outlineLevel="0" collapsed="false">
      <c r="A823" s="0" t="s">
        <v>828</v>
      </c>
      <c r="B823" s="0" t="n">
        <v>2</v>
      </c>
    </row>
    <row r="824" customFormat="false" ht="12.8" hidden="false" customHeight="false" outlineLevel="0" collapsed="false">
      <c r="A824" s="0" t="s">
        <v>829</v>
      </c>
      <c r="B824" s="0" t="n">
        <v>1</v>
      </c>
    </row>
    <row r="825" customFormat="false" ht="12.8" hidden="false" customHeight="false" outlineLevel="0" collapsed="false">
      <c r="A825" s="0" t="s">
        <v>830</v>
      </c>
      <c r="B825" s="0" t="n">
        <v>1</v>
      </c>
    </row>
    <row r="826" customFormat="false" ht="12.8" hidden="false" customHeight="false" outlineLevel="0" collapsed="false">
      <c r="A826" s="0" t="s">
        <v>831</v>
      </c>
      <c r="B826" s="0" t="n">
        <v>3</v>
      </c>
    </row>
    <row r="827" customFormat="false" ht="12.8" hidden="false" customHeight="false" outlineLevel="0" collapsed="false">
      <c r="A827" s="0" t="s">
        <v>832</v>
      </c>
      <c r="B827" s="0" t="n">
        <v>2</v>
      </c>
    </row>
    <row r="828" customFormat="false" ht="12.8" hidden="false" customHeight="false" outlineLevel="0" collapsed="false">
      <c r="A828" s="0" t="s">
        <v>833</v>
      </c>
      <c r="B828" s="0" t="n">
        <v>9</v>
      </c>
    </row>
    <row r="829" customFormat="false" ht="12.8" hidden="false" customHeight="false" outlineLevel="0" collapsed="false">
      <c r="A829" s="0" t="s">
        <v>834</v>
      </c>
      <c r="B829" s="0" t="n">
        <v>6</v>
      </c>
    </row>
    <row r="830" customFormat="false" ht="12.8" hidden="false" customHeight="false" outlineLevel="0" collapsed="false">
      <c r="A830" s="0" t="s">
        <v>835</v>
      </c>
      <c r="B830" s="0" t="n">
        <v>1</v>
      </c>
    </row>
    <row r="831" customFormat="false" ht="12.8" hidden="false" customHeight="false" outlineLevel="0" collapsed="false">
      <c r="A831" s="0" t="s">
        <v>836</v>
      </c>
      <c r="B831" s="0" t="n">
        <v>1</v>
      </c>
    </row>
    <row r="832" customFormat="false" ht="12.8" hidden="false" customHeight="false" outlineLevel="0" collapsed="false">
      <c r="A832" s="0" t="s">
        <v>837</v>
      </c>
      <c r="B832" s="0" t="n">
        <v>1</v>
      </c>
    </row>
    <row r="833" customFormat="false" ht="12.8" hidden="false" customHeight="false" outlineLevel="0" collapsed="false">
      <c r="A833" s="0" t="s">
        <v>838</v>
      </c>
      <c r="B833" s="0" t="n">
        <v>1</v>
      </c>
    </row>
    <row r="834" customFormat="false" ht="12.8" hidden="false" customHeight="false" outlineLevel="0" collapsed="false">
      <c r="A834" s="0" t="s">
        <v>839</v>
      </c>
      <c r="B834" s="0" t="n">
        <v>1</v>
      </c>
    </row>
    <row r="835" customFormat="false" ht="12.8" hidden="false" customHeight="false" outlineLevel="0" collapsed="false">
      <c r="A835" s="0" t="s">
        <v>840</v>
      </c>
      <c r="B835" s="0" t="n">
        <v>1</v>
      </c>
    </row>
    <row r="836" customFormat="false" ht="12.8" hidden="false" customHeight="false" outlineLevel="0" collapsed="false">
      <c r="A836" s="0" t="s">
        <v>841</v>
      </c>
      <c r="B836" s="0" t="n">
        <v>5</v>
      </c>
    </row>
    <row r="837" customFormat="false" ht="12.8" hidden="false" customHeight="false" outlineLevel="0" collapsed="false">
      <c r="A837" s="0" t="s">
        <v>842</v>
      </c>
      <c r="B837" s="0" t="n">
        <v>4</v>
      </c>
    </row>
    <row r="838" customFormat="false" ht="12.8" hidden="false" customHeight="false" outlineLevel="0" collapsed="false">
      <c r="A838" s="0" t="s">
        <v>843</v>
      </c>
      <c r="B838" s="0" t="n">
        <v>1</v>
      </c>
    </row>
    <row r="839" customFormat="false" ht="12.8" hidden="false" customHeight="false" outlineLevel="0" collapsed="false">
      <c r="A839" s="0" t="s">
        <v>844</v>
      </c>
      <c r="B839" s="0" t="n">
        <v>1</v>
      </c>
    </row>
    <row r="840" customFormat="false" ht="12.8" hidden="false" customHeight="false" outlineLevel="0" collapsed="false">
      <c r="A840" s="0" t="s">
        <v>845</v>
      </c>
      <c r="B840" s="0" t="n">
        <v>2</v>
      </c>
    </row>
    <row r="841" customFormat="false" ht="12.8" hidden="false" customHeight="false" outlineLevel="0" collapsed="false">
      <c r="A841" s="0" t="s">
        <v>846</v>
      </c>
      <c r="B841" s="0" t="n">
        <v>1</v>
      </c>
    </row>
    <row r="842" customFormat="false" ht="12.8" hidden="false" customHeight="false" outlineLevel="0" collapsed="false">
      <c r="A842" s="0" t="s">
        <v>847</v>
      </c>
      <c r="B842" s="0" t="n">
        <v>1</v>
      </c>
    </row>
    <row r="843" customFormat="false" ht="12.8" hidden="false" customHeight="false" outlineLevel="0" collapsed="false">
      <c r="A843" s="0" t="s">
        <v>848</v>
      </c>
      <c r="B843" s="0" t="n">
        <v>2</v>
      </c>
    </row>
    <row r="844" customFormat="false" ht="12.8" hidden="false" customHeight="false" outlineLevel="0" collapsed="false">
      <c r="A844" s="0" t="s">
        <v>849</v>
      </c>
      <c r="B844" s="0" t="n">
        <v>2</v>
      </c>
    </row>
    <row r="845" customFormat="false" ht="12.8" hidden="false" customHeight="false" outlineLevel="0" collapsed="false">
      <c r="A845" s="0" t="s">
        <v>850</v>
      </c>
      <c r="B845" s="0" t="n">
        <v>4</v>
      </c>
    </row>
    <row r="846" customFormat="false" ht="12.8" hidden="false" customHeight="false" outlineLevel="0" collapsed="false">
      <c r="A846" s="0" t="s">
        <v>851</v>
      </c>
      <c r="B846" s="0" t="n">
        <v>4</v>
      </c>
    </row>
    <row r="847" customFormat="false" ht="12.8" hidden="false" customHeight="false" outlineLevel="0" collapsed="false">
      <c r="A847" s="0" t="s">
        <v>852</v>
      </c>
      <c r="B847" s="0" t="n">
        <v>1</v>
      </c>
    </row>
    <row r="848" customFormat="false" ht="12.8" hidden="false" customHeight="false" outlineLevel="0" collapsed="false">
      <c r="A848" s="0" t="s">
        <v>853</v>
      </c>
      <c r="B848" s="0" t="n">
        <v>5</v>
      </c>
    </row>
    <row r="849" customFormat="false" ht="12.8" hidden="false" customHeight="false" outlineLevel="0" collapsed="false">
      <c r="A849" s="0" t="s">
        <v>854</v>
      </c>
      <c r="B849" s="0" t="n">
        <v>1</v>
      </c>
    </row>
    <row r="850" customFormat="false" ht="12.8" hidden="false" customHeight="false" outlineLevel="0" collapsed="false">
      <c r="A850" s="0" t="s">
        <v>855</v>
      </c>
      <c r="B850" s="0" t="n">
        <v>1</v>
      </c>
    </row>
    <row r="851" customFormat="false" ht="12.8" hidden="false" customHeight="false" outlineLevel="0" collapsed="false">
      <c r="A851" s="0" t="s">
        <v>856</v>
      </c>
      <c r="B851" s="0" t="n">
        <v>1</v>
      </c>
    </row>
    <row r="852" customFormat="false" ht="12.8" hidden="false" customHeight="false" outlineLevel="0" collapsed="false">
      <c r="A852" s="0" t="s">
        <v>857</v>
      </c>
      <c r="B852" s="0" t="n">
        <v>1</v>
      </c>
    </row>
    <row r="853" customFormat="false" ht="12.8" hidden="false" customHeight="false" outlineLevel="0" collapsed="false">
      <c r="A853" s="0" t="s">
        <v>858</v>
      </c>
      <c r="B853" s="0" t="n">
        <v>1</v>
      </c>
    </row>
    <row r="854" customFormat="false" ht="12.8" hidden="false" customHeight="false" outlineLevel="0" collapsed="false">
      <c r="A854" s="0" t="s">
        <v>859</v>
      </c>
      <c r="B854" s="0" t="n">
        <v>1</v>
      </c>
    </row>
    <row r="855" customFormat="false" ht="12.8" hidden="false" customHeight="false" outlineLevel="0" collapsed="false">
      <c r="A855" s="0" t="s">
        <v>860</v>
      </c>
      <c r="B855" s="0" t="n">
        <v>1</v>
      </c>
    </row>
    <row r="856" customFormat="false" ht="12.8" hidden="false" customHeight="false" outlineLevel="0" collapsed="false">
      <c r="A856" s="0" t="s">
        <v>861</v>
      </c>
      <c r="B856" s="0" t="n">
        <v>2</v>
      </c>
    </row>
    <row r="857" customFormat="false" ht="12.8" hidden="false" customHeight="false" outlineLevel="0" collapsed="false">
      <c r="A857" s="0" t="s">
        <v>862</v>
      </c>
      <c r="B857" s="0" t="n">
        <v>1</v>
      </c>
    </row>
    <row r="858" customFormat="false" ht="12.8" hidden="false" customHeight="false" outlineLevel="0" collapsed="false">
      <c r="A858" s="0" t="s">
        <v>863</v>
      </c>
      <c r="B858" s="0" t="n">
        <v>1</v>
      </c>
    </row>
    <row r="859" customFormat="false" ht="12.8" hidden="false" customHeight="false" outlineLevel="0" collapsed="false">
      <c r="A859" s="0" t="s">
        <v>864</v>
      </c>
      <c r="B859" s="0" t="n">
        <v>1</v>
      </c>
    </row>
    <row r="860" customFormat="false" ht="12.8" hidden="false" customHeight="false" outlineLevel="0" collapsed="false">
      <c r="A860" s="0" t="s">
        <v>865</v>
      </c>
      <c r="B860" s="0" t="n">
        <v>1</v>
      </c>
    </row>
    <row r="861" customFormat="false" ht="12.8" hidden="false" customHeight="false" outlineLevel="0" collapsed="false">
      <c r="A861" s="0" t="s">
        <v>866</v>
      </c>
      <c r="B861" s="0" t="n">
        <v>1</v>
      </c>
    </row>
    <row r="862" customFormat="false" ht="12.8" hidden="false" customHeight="false" outlineLevel="0" collapsed="false">
      <c r="A862" s="0" t="s">
        <v>867</v>
      </c>
      <c r="B862" s="0" t="n">
        <v>1</v>
      </c>
    </row>
    <row r="863" customFormat="false" ht="12.8" hidden="false" customHeight="false" outlineLevel="0" collapsed="false">
      <c r="A863" s="0" t="s">
        <v>868</v>
      </c>
      <c r="B863" s="0" t="n">
        <v>1</v>
      </c>
    </row>
    <row r="864" customFormat="false" ht="12.8" hidden="false" customHeight="false" outlineLevel="0" collapsed="false">
      <c r="A864" s="0" t="s">
        <v>869</v>
      </c>
      <c r="B864" s="0" t="n">
        <v>1</v>
      </c>
    </row>
    <row r="865" customFormat="false" ht="12.8" hidden="false" customHeight="false" outlineLevel="0" collapsed="false">
      <c r="A865" s="0" t="s">
        <v>870</v>
      </c>
      <c r="B865" s="0" t="n">
        <v>1</v>
      </c>
    </row>
    <row r="866" customFormat="false" ht="12.8" hidden="false" customHeight="false" outlineLevel="0" collapsed="false">
      <c r="A866" s="0" t="s">
        <v>871</v>
      </c>
      <c r="B866" s="0" t="n">
        <v>1</v>
      </c>
    </row>
    <row r="867" customFormat="false" ht="12.8" hidden="false" customHeight="false" outlineLevel="0" collapsed="false">
      <c r="A867" s="0" t="s">
        <v>872</v>
      </c>
      <c r="B867" s="0" t="n">
        <v>1</v>
      </c>
    </row>
    <row r="868" customFormat="false" ht="12.8" hidden="false" customHeight="false" outlineLevel="0" collapsed="false">
      <c r="A868" s="0" t="s">
        <v>873</v>
      </c>
      <c r="B868" s="0" t="n">
        <v>1</v>
      </c>
    </row>
    <row r="869" customFormat="false" ht="12.8" hidden="false" customHeight="false" outlineLevel="0" collapsed="false">
      <c r="A869" s="0" t="s">
        <v>874</v>
      </c>
      <c r="B869" s="0" t="n">
        <v>2</v>
      </c>
    </row>
    <row r="870" customFormat="false" ht="12.8" hidden="false" customHeight="false" outlineLevel="0" collapsed="false">
      <c r="A870" s="0" t="s">
        <v>875</v>
      </c>
      <c r="B870" s="0" t="n">
        <v>1</v>
      </c>
    </row>
    <row r="871" customFormat="false" ht="12.8" hidden="false" customHeight="false" outlineLevel="0" collapsed="false">
      <c r="A871" s="0" t="s">
        <v>876</v>
      </c>
      <c r="B871" s="0" t="n">
        <v>1</v>
      </c>
    </row>
    <row r="872" customFormat="false" ht="12.8" hidden="false" customHeight="false" outlineLevel="0" collapsed="false">
      <c r="A872" s="0" t="s">
        <v>877</v>
      </c>
      <c r="B872" s="0" t="n">
        <v>10</v>
      </c>
    </row>
    <row r="873" customFormat="false" ht="12.8" hidden="false" customHeight="false" outlineLevel="0" collapsed="false">
      <c r="A873" s="0" t="s">
        <v>878</v>
      </c>
      <c r="B873" s="0" t="n">
        <v>2</v>
      </c>
    </row>
    <row r="874" customFormat="false" ht="12.8" hidden="false" customHeight="false" outlineLevel="0" collapsed="false">
      <c r="A874" s="0" t="s">
        <v>879</v>
      </c>
      <c r="B874" s="0" t="n">
        <v>1</v>
      </c>
    </row>
    <row r="875" customFormat="false" ht="12.8" hidden="false" customHeight="false" outlineLevel="0" collapsed="false">
      <c r="A875" s="0" t="s">
        <v>880</v>
      </c>
      <c r="B875" s="0" t="n">
        <v>2</v>
      </c>
    </row>
    <row r="876" customFormat="false" ht="12.8" hidden="false" customHeight="false" outlineLevel="0" collapsed="false">
      <c r="A876" s="0" t="s">
        <v>881</v>
      </c>
      <c r="B876" s="0" t="n">
        <v>1</v>
      </c>
    </row>
    <row r="877" customFormat="false" ht="12.8" hidden="false" customHeight="false" outlineLevel="0" collapsed="false">
      <c r="A877" s="0" t="s">
        <v>882</v>
      </c>
      <c r="B877" s="0" t="n">
        <v>1</v>
      </c>
    </row>
    <row r="878" customFormat="false" ht="12.8" hidden="false" customHeight="false" outlineLevel="0" collapsed="false">
      <c r="A878" s="0" t="s">
        <v>883</v>
      </c>
      <c r="B878" s="0" t="n">
        <v>2</v>
      </c>
    </row>
    <row r="879" customFormat="false" ht="12.8" hidden="false" customHeight="false" outlineLevel="0" collapsed="false">
      <c r="A879" s="0" t="s">
        <v>884</v>
      </c>
      <c r="B879" s="0" t="n">
        <v>1</v>
      </c>
    </row>
    <row r="880" customFormat="false" ht="12.8" hidden="false" customHeight="false" outlineLevel="0" collapsed="false">
      <c r="A880" s="0" t="s">
        <v>885</v>
      </c>
      <c r="B880" s="0" t="n">
        <v>1</v>
      </c>
    </row>
    <row r="881" customFormat="false" ht="12.8" hidden="false" customHeight="false" outlineLevel="0" collapsed="false">
      <c r="A881" s="0" t="s">
        <v>886</v>
      </c>
      <c r="B881" s="0" t="n">
        <v>6</v>
      </c>
    </row>
    <row r="882" customFormat="false" ht="12.8" hidden="false" customHeight="false" outlineLevel="0" collapsed="false">
      <c r="A882" s="0" t="s">
        <v>887</v>
      </c>
      <c r="B882" s="0" t="n">
        <v>1</v>
      </c>
    </row>
    <row r="883" customFormat="false" ht="12.8" hidden="false" customHeight="false" outlineLevel="0" collapsed="false">
      <c r="A883" s="0" t="s">
        <v>888</v>
      </c>
      <c r="B883" s="0" t="n">
        <v>3</v>
      </c>
    </row>
    <row r="884" customFormat="false" ht="12.8" hidden="false" customHeight="false" outlineLevel="0" collapsed="false">
      <c r="A884" s="0" t="s">
        <v>889</v>
      </c>
      <c r="B884" s="0" t="n">
        <v>1</v>
      </c>
    </row>
    <row r="885" customFormat="false" ht="12.8" hidden="false" customHeight="false" outlineLevel="0" collapsed="false">
      <c r="A885" s="0" t="s">
        <v>890</v>
      </c>
      <c r="B885" s="0" t="n">
        <v>2</v>
      </c>
    </row>
    <row r="886" customFormat="false" ht="12.8" hidden="false" customHeight="false" outlineLevel="0" collapsed="false">
      <c r="A886" s="0" t="s">
        <v>891</v>
      </c>
      <c r="B886" s="0" t="n">
        <v>1</v>
      </c>
    </row>
    <row r="887" customFormat="false" ht="12.8" hidden="false" customHeight="false" outlineLevel="0" collapsed="false">
      <c r="A887" s="0" t="s">
        <v>892</v>
      </c>
      <c r="B887" s="0" t="n">
        <v>1</v>
      </c>
    </row>
    <row r="888" customFormat="false" ht="12.8" hidden="false" customHeight="false" outlineLevel="0" collapsed="false">
      <c r="A888" s="0" t="s">
        <v>893</v>
      </c>
      <c r="B888" s="0" t="n">
        <v>1</v>
      </c>
    </row>
    <row r="889" customFormat="false" ht="12.8" hidden="false" customHeight="false" outlineLevel="0" collapsed="false">
      <c r="A889" s="0" t="s">
        <v>894</v>
      </c>
      <c r="B889" s="0" t="n">
        <v>1</v>
      </c>
    </row>
    <row r="890" customFormat="false" ht="12.8" hidden="false" customHeight="false" outlineLevel="0" collapsed="false">
      <c r="A890" s="0" t="s">
        <v>895</v>
      </c>
      <c r="B890" s="0" t="n">
        <v>1</v>
      </c>
    </row>
    <row r="891" customFormat="false" ht="12.8" hidden="false" customHeight="false" outlineLevel="0" collapsed="false">
      <c r="A891" s="0" t="s">
        <v>896</v>
      </c>
      <c r="B891" s="0" t="n">
        <v>1</v>
      </c>
    </row>
    <row r="892" customFormat="false" ht="12.8" hidden="false" customHeight="false" outlineLevel="0" collapsed="false">
      <c r="A892" s="0" t="s">
        <v>897</v>
      </c>
      <c r="B892" s="0" t="n">
        <v>1</v>
      </c>
    </row>
    <row r="893" customFormat="false" ht="12.8" hidden="false" customHeight="false" outlineLevel="0" collapsed="false">
      <c r="A893" s="0" t="s">
        <v>898</v>
      </c>
      <c r="B893" s="0" t="n">
        <v>1</v>
      </c>
    </row>
    <row r="894" customFormat="false" ht="12.8" hidden="false" customHeight="false" outlineLevel="0" collapsed="false">
      <c r="A894" s="0" t="s">
        <v>899</v>
      </c>
      <c r="B894" s="0" t="n">
        <v>1</v>
      </c>
    </row>
    <row r="895" customFormat="false" ht="12.8" hidden="false" customHeight="false" outlineLevel="0" collapsed="false">
      <c r="A895" s="0" t="s">
        <v>900</v>
      </c>
      <c r="B895" s="0" t="n">
        <v>1</v>
      </c>
    </row>
    <row r="896" customFormat="false" ht="12.8" hidden="false" customHeight="false" outlineLevel="0" collapsed="false">
      <c r="A896" s="0" t="s">
        <v>901</v>
      </c>
      <c r="B896" s="0" t="n">
        <v>3</v>
      </c>
    </row>
    <row r="897" customFormat="false" ht="12.8" hidden="false" customHeight="false" outlineLevel="0" collapsed="false">
      <c r="A897" s="0" t="s">
        <v>902</v>
      </c>
      <c r="B897" s="0" t="n">
        <v>18</v>
      </c>
    </row>
    <row r="898" customFormat="false" ht="12.8" hidden="false" customHeight="false" outlineLevel="0" collapsed="false">
      <c r="A898" s="0" t="s">
        <v>903</v>
      </c>
      <c r="B898" s="0" t="n">
        <v>2</v>
      </c>
    </row>
    <row r="899" customFormat="false" ht="12.8" hidden="false" customHeight="false" outlineLevel="0" collapsed="false">
      <c r="A899" s="0" t="s">
        <v>904</v>
      </c>
      <c r="B899" s="0" t="n">
        <v>3</v>
      </c>
    </row>
    <row r="900" customFormat="false" ht="12.8" hidden="false" customHeight="false" outlineLevel="0" collapsed="false">
      <c r="A900" s="0" t="s">
        <v>905</v>
      </c>
      <c r="B900" s="0" t="n">
        <v>10</v>
      </c>
    </row>
    <row r="901" customFormat="false" ht="12.8" hidden="false" customHeight="false" outlineLevel="0" collapsed="false">
      <c r="A901" s="0" t="s">
        <v>906</v>
      </c>
      <c r="B901" s="0" t="n">
        <v>9</v>
      </c>
    </row>
    <row r="902" customFormat="false" ht="12.8" hidden="false" customHeight="false" outlineLevel="0" collapsed="false">
      <c r="A902" s="0" t="s">
        <v>907</v>
      </c>
      <c r="B902" s="0" t="n">
        <v>2</v>
      </c>
    </row>
    <row r="903" customFormat="false" ht="12.8" hidden="false" customHeight="false" outlineLevel="0" collapsed="false">
      <c r="A903" s="0" t="s">
        <v>908</v>
      </c>
      <c r="B903" s="0" t="n">
        <v>2</v>
      </c>
    </row>
    <row r="904" customFormat="false" ht="12.8" hidden="false" customHeight="false" outlineLevel="0" collapsed="false">
      <c r="A904" s="0" t="s">
        <v>909</v>
      </c>
      <c r="B904" s="0" t="n">
        <v>1</v>
      </c>
    </row>
    <row r="905" customFormat="false" ht="12.8" hidden="false" customHeight="false" outlineLevel="0" collapsed="false">
      <c r="A905" s="0" t="s">
        <v>910</v>
      </c>
      <c r="B905" s="0" t="n">
        <v>1</v>
      </c>
    </row>
    <row r="906" customFormat="false" ht="12.8" hidden="false" customHeight="false" outlineLevel="0" collapsed="false">
      <c r="A906" s="0" t="s">
        <v>911</v>
      </c>
      <c r="B906" s="0" t="n">
        <v>3</v>
      </c>
    </row>
    <row r="907" customFormat="false" ht="12.8" hidden="false" customHeight="false" outlineLevel="0" collapsed="false">
      <c r="A907" s="0" t="s">
        <v>912</v>
      </c>
      <c r="B907" s="0" t="n">
        <v>7</v>
      </c>
    </row>
    <row r="908" customFormat="false" ht="12.8" hidden="false" customHeight="false" outlineLevel="0" collapsed="false">
      <c r="A908" s="0" t="s">
        <v>913</v>
      </c>
      <c r="B908" s="0" t="s">
        <v>914</v>
      </c>
    </row>
    <row r="909" customFormat="false" ht="12.8" hidden="false" customHeight="false" outlineLevel="0" collapsed="false">
      <c r="A909" s="0" t="s">
        <v>915</v>
      </c>
      <c r="B909" s="0" t="n">
        <v>1</v>
      </c>
    </row>
    <row r="910" customFormat="false" ht="12.8" hidden="false" customHeight="false" outlineLevel="0" collapsed="false">
      <c r="A910" s="0" t="s">
        <v>916</v>
      </c>
      <c r="B910" s="0" t="n">
        <v>1</v>
      </c>
    </row>
    <row r="911" customFormat="false" ht="12.8" hidden="false" customHeight="false" outlineLevel="0" collapsed="false">
      <c r="A911" s="0" t="s">
        <v>917</v>
      </c>
      <c r="B911" s="0" t="n">
        <v>1</v>
      </c>
    </row>
    <row r="912" customFormat="false" ht="12.8" hidden="false" customHeight="false" outlineLevel="0" collapsed="false">
      <c r="A912" s="0" t="s">
        <v>918</v>
      </c>
      <c r="B912" s="0" t="n">
        <v>13</v>
      </c>
    </row>
    <row r="913" customFormat="false" ht="12.8" hidden="false" customHeight="false" outlineLevel="0" collapsed="false">
      <c r="A913" s="0" t="s">
        <v>919</v>
      </c>
      <c r="B913" s="0" t="n">
        <v>8</v>
      </c>
    </row>
    <row r="914" customFormat="false" ht="12.8" hidden="false" customHeight="false" outlineLevel="0" collapsed="false">
      <c r="A914" s="0" t="s">
        <v>920</v>
      </c>
      <c r="B914" s="0" t="n">
        <v>9</v>
      </c>
    </row>
    <row r="915" customFormat="false" ht="12.8" hidden="false" customHeight="false" outlineLevel="0" collapsed="false">
      <c r="A915" s="0" t="s">
        <v>921</v>
      </c>
      <c r="B915" s="0" t="n">
        <v>1</v>
      </c>
    </row>
    <row r="916" customFormat="false" ht="12.8" hidden="false" customHeight="false" outlineLevel="0" collapsed="false">
      <c r="A916" s="0" t="s">
        <v>922</v>
      </c>
      <c r="B916" s="0" t="n">
        <v>1</v>
      </c>
    </row>
    <row r="917" customFormat="false" ht="12.8" hidden="false" customHeight="false" outlineLevel="0" collapsed="false">
      <c r="A917" s="0" t="s">
        <v>923</v>
      </c>
      <c r="B917" s="0" t="n">
        <v>5</v>
      </c>
    </row>
    <row r="918" customFormat="false" ht="12.8" hidden="false" customHeight="false" outlineLevel="0" collapsed="false">
      <c r="A918" s="0" t="s">
        <v>924</v>
      </c>
      <c r="B918" s="0" t="n">
        <v>1</v>
      </c>
    </row>
    <row r="919" customFormat="false" ht="12.8" hidden="false" customHeight="false" outlineLevel="0" collapsed="false">
      <c r="A919" s="0" t="s">
        <v>925</v>
      </c>
      <c r="B919" s="0" t="n">
        <v>1</v>
      </c>
    </row>
    <row r="920" customFormat="false" ht="12.8" hidden="false" customHeight="false" outlineLevel="0" collapsed="false">
      <c r="A920" s="0" t="s">
        <v>926</v>
      </c>
      <c r="B920" s="0" t="n">
        <v>1</v>
      </c>
    </row>
    <row r="921" customFormat="false" ht="12.8" hidden="false" customHeight="false" outlineLevel="0" collapsed="false">
      <c r="A921" s="0" t="s">
        <v>927</v>
      </c>
      <c r="B921" s="0" t="n">
        <v>2</v>
      </c>
    </row>
    <row r="922" customFormat="false" ht="12.8" hidden="false" customHeight="false" outlineLevel="0" collapsed="false">
      <c r="A922" s="0" t="s">
        <v>928</v>
      </c>
      <c r="B922" s="0" t="n">
        <v>1</v>
      </c>
    </row>
    <row r="923" customFormat="false" ht="12.8" hidden="false" customHeight="false" outlineLevel="0" collapsed="false">
      <c r="A923" s="0" t="s">
        <v>929</v>
      </c>
      <c r="B923" s="0" t="n">
        <v>3</v>
      </c>
    </row>
    <row r="924" customFormat="false" ht="12.8" hidden="false" customHeight="false" outlineLevel="0" collapsed="false">
      <c r="A924" s="0" t="s">
        <v>930</v>
      </c>
      <c r="B924" s="0" t="n">
        <v>3</v>
      </c>
    </row>
    <row r="925" customFormat="false" ht="12.8" hidden="false" customHeight="false" outlineLevel="0" collapsed="false">
      <c r="A925" s="0" t="s">
        <v>931</v>
      </c>
      <c r="B925" s="0" t="n">
        <v>8</v>
      </c>
    </row>
    <row r="926" customFormat="false" ht="12.8" hidden="false" customHeight="false" outlineLevel="0" collapsed="false">
      <c r="A926" s="0" t="s">
        <v>932</v>
      </c>
      <c r="B926" s="0" t="n">
        <v>1</v>
      </c>
    </row>
    <row r="927" customFormat="false" ht="12.8" hidden="false" customHeight="false" outlineLevel="0" collapsed="false">
      <c r="A927" s="0" t="s">
        <v>933</v>
      </c>
      <c r="B927" s="0" t="n">
        <v>1</v>
      </c>
    </row>
    <row r="928" customFormat="false" ht="12.8" hidden="false" customHeight="false" outlineLevel="0" collapsed="false">
      <c r="A928" s="0" t="s">
        <v>934</v>
      </c>
      <c r="B928" s="0" t="n">
        <v>1</v>
      </c>
    </row>
    <row r="929" customFormat="false" ht="12.8" hidden="false" customHeight="false" outlineLevel="0" collapsed="false">
      <c r="A929" s="0" t="s">
        <v>935</v>
      </c>
      <c r="B929" s="0" t="n">
        <v>1</v>
      </c>
    </row>
    <row r="930" customFormat="false" ht="12.8" hidden="false" customHeight="false" outlineLevel="0" collapsed="false">
      <c r="A930" s="0" t="s">
        <v>936</v>
      </c>
      <c r="B930" s="0" t="n">
        <v>1</v>
      </c>
    </row>
    <row r="931" customFormat="false" ht="12.8" hidden="false" customHeight="false" outlineLevel="0" collapsed="false">
      <c r="A931" s="0" t="s">
        <v>937</v>
      </c>
      <c r="B931" s="0" t="n">
        <v>1</v>
      </c>
    </row>
    <row r="932" customFormat="false" ht="12.8" hidden="false" customHeight="false" outlineLevel="0" collapsed="false">
      <c r="A932" s="0" t="s">
        <v>938</v>
      </c>
      <c r="B932" s="0" t="n">
        <v>2</v>
      </c>
    </row>
    <row r="933" customFormat="false" ht="12.8" hidden="false" customHeight="false" outlineLevel="0" collapsed="false">
      <c r="A933" s="0" t="s">
        <v>939</v>
      </c>
      <c r="B933" s="0" t="n">
        <v>2</v>
      </c>
    </row>
    <row r="934" customFormat="false" ht="12.8" hidden="false" customHeight="false" outlineLevel="0" collapsed="false">
      <c r="A934" s="0" t="s">
        <v>940</v>
      </c>
      <c r="B934" s="0" t="n">
        <v>5</v>
      </c>
    </row>
    <row r="935" customFormat="false" ht="12.8" hidden="false" customHeight="false" outlineLevel="0" collapsed="false">
      <c r="A935" s="0" t="s">
        <v>941</v>
      </c>
      <c r="B935" s="0" t="n">
        <v>1</v>
      </c>
    </row>
    <row r="936" customFormat="false" ht="12.8" hidden="false" customHeight="false" outlineLevel="0" collapsed="false">
      <c r="A936" s="0" t="s">
        <v>942</v>
      </c>
      <c r="B936" s="0" t="n">
        <v>3</v>
      </c>
    </row>
    <row r="937" customFormat="false" ht="12.8" hidden="false" customHeight="false" outlineLevel="0" collapsed="false">
      <c r="A937" s="0" t="s">
        <v>943</v>
      </c>
      <c r="B937" s="0" t="n">
        <v>1</v>
      </c>
    </row>
    <row r="938" customFormat="false" ht="12.8" hidden="false" customHeight="false" outlineLevel="0" collapsed="false">
      <c r="A938" s="0" t="s">
        <v>944</v>
      </c>
      <c r="B938" s="0" t="n">
        <v>1</v>
      </c>
    </row>
    <row r="939" customFormat="false" ht="12.8" hidden="false" customHeight="false" outlineLevel="0" collapsed="false">
      <c r="A939" s="0" t="s">
        <v>945</v>
      </c>
      <c r="B939" s="0" t="n">
        <v>2</v>
      </c>
    </row>
    <row r="940" customFormat="false" ht="12.8" hidden="false" customHeight="false" outlineLevel="0" collapsed="false">
      <c r="A940" s="0" t="s">
        <v>946</v>
      </c>
      <c r="B940" s="0" t="n">
        <v>2</v>
      </c>
    </row>
    <row r="941" customFormat="false" ht="12.8" hidden="false" customHeight="false" outlineLevel="0" collapsed="false">
      <c r="A941" s="0" t="s">
        <v>947</v>
      </c>
      <c r="B941" s="0" t="n">
        <v>3</v>
      </c>
    </row>
    <row r="942" customFormat="false" ht="12.8" hidden="false" customHeight="false" outlineLevel="0" collapsed="false">
      <c r="A942" s="0" t="s">
        <v>948</v>
      </c>
      <c r="B942" s="0" t="n">
        <v>1</v>
      </c>
    </row>
    <row r="943" customFormat="false" ht="12.8" hidden="false" customHeight="false" outlineLevel="0" collapsed="false">
      <c r="A943" s="0" t="s">
        <v>949</v>
      </c>
      <c r="B943" s="0" t="n">
        <v>2</v>
      </c>
    </row>
    <row r="944" customFormat="false" ht="12.8" hidden="false" customHeight="false" outlineLevel="0" collapsed="false">
      <c r="A944" s="0" t="s">
        <v>950</v>
      </c>
      <c r="B944" s="0" t="n">
        <v>1</v>
      </c>
    </row>
    <row r="945" customFormat="false" ht="12.8" hidden="false" customHeight="false" outlineLevel="0" collapsed="false">
      <c r="A945" s="0" t="s">
        <v>951</v>
      </c>
      <c r="B945" s="0" t="n">
        <v>1</v>
      </c>
    </row>
    <row r="946" customFormat="false" ht="12.8" hidden="false" customHeight="false" outlineLevel="0" collapsed="false">
      <c r="A946" s="0" t="s">
        <v>952</v>
      </c>
      <c r="B946" s="0" t="n">
        <v>2</v>
      </c>
    </row>
    <row r="947" customFormat="false" ht="12.8" hidden="false" customHeight="false" outlineLevel="0" collapsed="false">
      <c r="A947" s="0" t="s">
        <v>953</v>
      </c>
      <c r="B947" s="0" t="n">
        <v>1</v>
      </c>
    </row>
    <row r="948" customFormat="false" ht="12.8" hidden="false" customHeight="false" outlineLevel="0" collapsed="false">
      <c r="A948" s="0" t="s">
        <v>954</v>
      </c>
      <c r="B948" s="0" t="n">
        <v>1</v>
      </c>
    </row>
    <row r="949" customFormat="false" ht="12.8" hidden="false" customHeight="false" outlineLevel="0" collapsed="false">
      <c r="A949" s="0" t="s">
        <v>955</v>
      </c>
      <c r="B949" s="0" t="n">
        <v>3</v>
      </c>
    </row>
    <row r="950" customFormat="false" ht="12.8" hidden="false" customHeight="false" outlineLevel="0" collapsed="false">
      <c r="A950" s="0" t="s">
        <v>956</v>
      </c>
      <c r="B950" s="0" t="n">
        <v>1</v>
      </c>
    </row>
    <row r="951" customFormat="false" ht="12.8" hidden="false" customHeight="false" outlineLevel="0" collapsed="false">
      <c r="A951" s="0" t="s">
        <v>957</v>
      </c>
      <c r="B951" s="0" t="n">
        <v>2</v>
      </c>
    </row>
    <row r="952" customFormat="false" ht="12.8" hidden="false" customHeight="false" outlineLevel="0" collapsed="false">
      <c r="A952" s="0" t="s">
        <v>958</v>
      </c>
      <c r="B952" s="0" t="n">
        <v>2</v>
      </c>
    </row>
    <row r="953" customFormat="false" ht="12.8" hidden="false" customHeight="false" outlineLevel="0" collapsed="false">
      <c r="A953" s="0" t="s">
        <v>959</v>
      </c>
      <c r="B953" s="0" t="n">
        <v>1</v>
      </c>
    </row>
    <row r="954" customFormat="false" ht="12.8" hidden="false" customHeight="false" outlineLevel="0" collapsed="false">
      <c r="A954" s="0" t="s">
        <v>960</v>
      </c>
      <c r="B954" s="0" t="n">
        <v>1</v>
      </c>
    </row>
    <row r="955" customFormat="false" ht="12.8" hidden="false" customHeight="false" outlineLevel="0" collapsed="false">
      <c r="A955" s="0" t="s">
        <v>961</v>
      </c>
      <c r="B955" s="0" t="n">
        <v>1</v>
      </c>
    </row>
    <row r="956" customFormat="false" ht="12.8" hidden="false" customHeight="false" outlineLevel="0" collapsed="false">
      <c r="A956" s="0" t="s">
        <v>962</v>
      </c>
      <c r="B956" s="0" t="n">
        <v>4</v>
      </c>
    </row>
    <row r="957" customFormat="false" ht="12.8" hidden="false" customHeight="false" outlineLevel="0" collapsed="false">
      <c r="A957" s="0" t="s">
        <v>963</v>
      </c>
      <c r="B957" s="0" t="n">
        <v>1</v>
      </c>
    </row>
    <row r="958" customFormat="false" ht="12.8" hidden="false" customHeight="false" outlineLevel="0" collapsed="false">
      <c r="A958" s="0" t="s">
        <v>964</v>
      </c>
      <c r="B958" s="0" t="n">
        <v>1</v>
      </c>
    </row>
    <row r="959" customFormat="false" ht="12.8" hidden="false" customHeight="false" outlineLevel="0" collapsed="false">
      <c r="A959" s="0" t="s">
        <v>965</v>
      </c>
      <c r="B959" s="0" t="n">
        <v>3</v>
      </c>
    </row>
    <row r="960" customFormat="false" ht="12.8" hidden="false" customHeight="false" outlineLevel="0" collapsed="false">
      <c r="A960" s="0" t="s">
        <v>966</v>
      </c>
      <c r="B960" s="0" t="n">
        <v>17</v>
      </c>
    </row>
    <row r="961" customFormat="false" ht="12.8" hidden="false" customHeight="false" outlineLevel="0" collapsed="false">
      <c r="A961" s="0" t="s">
        <v>967</v>
      </c>
      <c r="B961" s="0" t="n">
        <v>4</v>
      </c>
    </row>
    <row r="962" customFormat="false" ht="12.8" hidden="false" customHeight="false" outlineLevel="0" collapsed="false">
      <c r="A962" s="0" t="s">
        <v>968</v>
      </c>
      <c r="B962" s="0" t="n">
        <v>8</v>
      </c>
    </row>
    <row r="963" customFormat="false" ht="12.8" hidden="false" customHeight="false" outlineLevel="0" collapsed="false">
      <c r="A963" s="0" t="s">
        <v>969</v>
      </c>
      <c r="B963" s="0" t="n">
        <v>12</v>
      </c>
    </row>
    <row r="964" customFormat="false" ht="12.8" hidden="false" customHeight="false" outlineLevel="0" collapsed="false">
      <c r="A964" s="0" t="s">
        <v>970</v>
      </c>
      <c r="B964" s="0" t="n">
        <v>2</v>
      </c>
    </row>
    <row r="965" customFormat="false" ht="12.8" hidden="false" customHeight="false" outlineLevel="0" collapsed="false">
      <c r="A965" s="0" t="s">
        <v>971</v>
      </c>
      <c r="B965" s="0" t="n">
        <v>1</v>
      </c>
    </row>
    <row r="966" customFormat="false" ht="12.8" hidden="false" customHeight="false" outlineLevel="0" collapsed="false">
      <c r="A966" s="0" t="s">
        <v>972</v>
      </c>
      <c r="B966" s="0" t="n">
        <v>2</v>
      </c>
    </row>
    <row r="967" customFormat="false" ht="12.8" hidden="false" customHeight="false" outlineLevel="0" collapsed="false">
      <c r="A967" s="0" t="s">
        <v>973</v>
      </c>
      <c r="B967" s="0" t="n">
        <v>1</v>
      </c>
    </row>
    <row r="968" customFormat="false" ht="12.8" hidden="false" customHeight="false" outlineLevel="0" collapsed="false">
      <c r="A968" s="0" t="s">
        <v>974</v>
      </c>
      <c r="B968" s="0" t="n">
        <v>5</v>
      </c>
    </row>
    <row r="969" customFormat="false" ht="12.8" hidden="false" customHeight="false" outlineLevel="0" collapsed="false">
      <c r="A969" s="0" t="s">
        <v>975</v>
      </c>
      <c r="B969" s="0" t="n">
        <v>5</v>
      </c>
    </row>
    <row r="970" customFormat="false" ht="12.8" hidden="false" customHeight="false" outlineLevel="0" collapsed="false">
      <c r="A970" s="0" t="s">
        <v>976</v>
      </c>
      <c r="B970" s="0" t="n">
        <v>3</v>
      </c>
    </row>
    <row r="971" customFormat="false" ht="12.8" hidden="false" customHeight="false" outlineLevel="0" collapsed="false">
      <c r="A971" s="0" t="s">
        <v>977</v>
      </c>
      <c r="B971" s="0" t="n">
        <v>4</v>
      </c>
    </row>
    <row r="972" customFormat="false" ht="12.8" hidden="false" customHeight="false" outlineLevel="0" collapsed="false">
      <c r="A972" s="0" t="s">
        <v>978</v>
      </c>
      <c r="B972" s="0" t="n">
        <v>290</v>
      </c>
    </row>
    <row r="973" customFormat="false" ht="12.8" hidden="false" customHeight="false" outlineLevel="0" collapsed="false">
      <c r="A973" s="0" t="s">
        <v>979</v>
      </c>
      <c r="B973" s="0" t="n">
        <v>1</v>
      </c>
    </row>
    <row r="974" customFormat="false" ht="12.8" hidden="false" customHeight="false" outlineLevel="0" collapsed="false">
      <c r="A974" s="0" t="s">
        <v>980</v>
      </c>
      <c r="B974" s="0" t="n">
        <v>113</v>
      </c>
    </row>
    <row r="975" customFormat="false" ht="12.8" hidden="false" customHeight="false" outlineLevel="0" collapsed="false">
      <c r="A975" s="0" t="s">
        <v>981</v>
      </c>
      <c r="B975" s="0" t="n">
        <v>60</v>
      </c>
    </row>
    <row r="976" customFormat="false" ht="12.8" hidden="false" customHeight="false" outlineLevel="0" collapsed="false">
      <c r="A976" s="0" t="s">
        <v>982</v>
      </c>
      <c r="B976" s="0" t="n">
        <v>1</v>
      </c>
    </row>
    <row r="977" customFormat="false" ht="12.8" hidden="false" customHeight="false" outlineLevel="0" collapsed="false">
      <c r="A977" s="0" t="s">
        <v>983</v>
      </c>
      <c r="B977" s="0" t="n">
        <v>1</v>
      </c>
    </row>
    <row r="978" customFormat="false" ht="12.8" hidden="false" customHeight="false" outlineLevel="0" collapsed="false">
      <c r="A978" s="0" t="s">
        <v>984</v>
      </c>
      <c r="B978" s="0" t="n">
        <v>2</v>
      </c>
    </row>
    <row r="979" customFormat="false" ht="12.8" hidden="false" customHeight="false" outlineLevel="0" collapsed="false">
      <c r="A979" s="0" t="s">
        <v>985</v>
      </c>
      <c r="B979" s="0" t="n">
        <v>3</v>
      </c>
    </row>
    <row r="980" customFormat="false" ht="12.8" hidden="false" customHeight="false" outlineLevel="0" collapsed="false">
      <c r="A980" s="0" t="s">
        <v>986</v>
      </c>
      <c r="B980" s="0" t="n">
        <v>1</v>
      </c>
    </row>
    <row r="981" customFormat="false" ht="12.8" hidden="false" customHeight="false" outlineLevel="0" collapsed="false">
      <c r="A981" s="0" t="s">
        <v>987</v>
      </c>
      <c r="B981" s="0" t="n">
        <v>149</v>
      </c>
    </row>
    <row r="982" customFormat="false" ht="12.8" hidden="false" customHeight="false" outlineLevel="0" collapsed="false">
      <c r="A982" s="0" t="s">
        <v>988</v>
      </c>
      <c r="B982" s="0" t="n">
        <v>4</v>
      </c>
    </row>
    <row r="983" customFormat="false" ht="12.8" hidden="false" customHeight="false" outlineLevel="0" collapsed="false">
      <c r="A983" s="0" t="s">
        <v>989</v>
      </c>
      <c r="B983" s="0" t="n">
        <v>1</v>
      </c>
    </row>
    <row r="984" customFormat="false" ht="12.8" hidden="false" customHeight="false" outlineLevel="0" collapsed="false">
      <c r="A984" s="0" t="s">
        <v>990</v>
      </c>
      <c r="B984" s="0" t="n">
        <v>1</v>
      </c>
    </row>
    <row r="985" customFormat="false" ht="12.8" hidden="false" customHeight="false" outlineLevel="0" collapsed="false">
      <c r="A985" s="0" t="s">
        <v>991</v>
      </c>
      <c r="B985" s="0" t="n">
        <v>1</v>
      </c>
    </row>
    <row r="986" customFormat="false" ht="12.8" hidden="false" customHeight="false" outlineLevel="0" collapsed="false">
      <c r="A986" s="0" t="s">
        <v>992</v>
      </c>
      <c r="B986" s="0" t="n">
        <v>1</v>
      </c>
    </row>
    <row r="987" customFormat="false" ht="12.8" hidden="false" customHeight="false" outlineLevel="0" collapsed="false">
      <c r="A987" s="0" t="s">
        <v>993</v>
      </c>
      <c r="B987" s="0" t="n">
        <v>1</v>
      </c>
    </row>
    <row r="988" customFormat="false" ht="12.8" hidden="false" customHeight="false" outlineLevel="0" collapsed="false">
      <c r="A988" s="0" t="s">
        <v>994</v>
      </c>
      <c r="B988" s="0" t="n">
        <v>1</v>
      </c>
    </row>
    <row r="989" customFormat="false" ht="12.8" hidden="false" customHeight="false" outlineLevel="0" collapsed="false">
      <c r="A989" s="0" t="s">
        <v>995</v>
      </c>
      <c r="B989" s="0" t="n">
        <v>1</v>
      </c>
    </row>
    <row r="990" customFormat="false" ht="12.8" hidden="false" customHeight="false" outlineLevel="0" collapsed="false">
      <c r="A990" s="0" t="s">
        <v>996</v>
      </c>
      <c r="B990" s="0" t="n">
        <v>1</v>
      </c>
    </row>
    <row r="991" customFormat="false" ht="12.8" hidden="false" customHeight="false" outlineLevel="0" collapsed="false">
      <c r="A991" s="0" t="s">
        <v>997</v>
      </c>
      <c r="B991" s="0" t="n">
        <v>1</v>
      </c>
    </row>
    <row r="992" customFormat="false" ht="12.8" hidden="false" customHeight="false" outlineLevel="0" collapsed="false">
      <c r="A992" s="0" t="s">
        <v>998</v>
      </c>
      <c r="B992" s="0" t="n">
        <v>1</v>
      </c>
    </row>
    <row r="993" customFormat="false" ht="12.8" hidden="false" customHeight="false" outlineLevel="0" collapsed="false">
      <c r="A993" s="0" t="s">
        <v>999</v>
      </c>
      <c r="B993" s="0" t="n">
        <v>2</v>
      </c>
    </row>
    <row r="994" customFormat="false" ht="12.8" hidden="false" customHeight="false" outlineLevel="0" collapsed="false">
      <c r="A994" s="0" t="s">
        <v>1000</v>
      </c>
      <c r="B994" s="0" t="n">
        <v>1</v>
      </c>
    </row>
    <row r="995" customFormat="false" ht="12.8" hidden="false" customHeight="false" outlineLevel="0" collapsed="false">
      <c r="A995" s="0" t="s">
        <v>1001</v>
      </c>
      <c r="B995" s="0" t="n">
        <v>1</v>
      </c>
    </row>
    <row r="996" customFormat="false" ht="12.8" hidden="false" customHeight="false" outlineLevel="0" collapsed="false">
      <c r="A996" s="0" t="s">
        <v>1002</v>
      </c>
      <c r="B996" s="0" t="n">
        <v>17</v>
      </c>
    </row>
    <row r="997" customFormat="false" ht="12.8" hidden="false" customHeight="false" outlineLevel="0" collapsed="false">
      <c r="A997" s="0" t="s">
        <v>1003</v>
      </c>
      <c r="B997" s="0" t="n">
        <v>22</v>
      </c>
    </row>
    <row r="998" customFormat="false" ht="12.8" hidden="false" customHeight="false" outlineLevel="0" collapsed="false">
      <c r="A998" s="0" t="s">
        <v>1004</v>
      </c>
      <c r="B998" s="0" t="n">
        <v>3</v>
      </c>
    </row>
    <row r="999" customFormat="false" ht="12.8" hidden="false" customHeight="false" outlineLevel="0" collapsed="false">
      <c r="A999" s="0" t="s">
        <v>1005</v>
      </c>
      <c r="B999" s="0" t="n">
        <v>1</v>
      </c>
    </row>
    <row r="1000" customFormat="false" ht="12.8" hidden="false" customHeight="false" outlineLevel="0" collapsed="false">
      <c r="A1000" s="0" t="s">
        <v>1006</v>
      </c>
      <c r="B1000" s="0" t="n">
        <v>1</v>
      </c>
    </row>
    <row r="1001" customFormat="false" ht="12.8" hidden="false" customHeight="false" outlineLevel="0" collapsed="false">
      <c r="A1001" s="0" t="s">
        <v>1007</v>
      </c>
      <c r="B1001" s="0" t="n">
        <v>1</v>
      </c>
    </row>
    <row r="1002" customFormat="false" ht="12.8" hidden="false" customHeight="false" outlineLevel="0" collapsed="false">
      <c r="A1002" s="0" t="s">
        <v>1008</v>
      </c>
      <c r="B1002" s="0" t="n">
        <v>3</v>
      </c>
    </row>
    <row r="1003" customFormat="false" ht="12.8" hidden="false" customHeight="false" outlineLevel="0" collapsed="false">
      <c r="A1003" s="0" t="s">
        <v>1009</v>
      </c>
      <c r="B1003" s="0" t="n">
        <v>3</v>
      </c>
    </row>
    <row r="1004" customFormat="false" ht="12.8" hidden="false" customHeight="false" outlineLevel="0" collapsed="false">
      <c r="A1004" s="0" t="s">
        <v>1010</v>
      </c>
      <c r="B1004" s="0" t="n">
        <v>1</v>
      </c>
    </row>
    <row r="1005" customFormat="false" ht="12.8" hidden="false" customHeight="false" outlineLevel="0" collapsed="false">
      <c r="A1005" s="0" t="s">
        <v>1011</v>
      </c>
      <c r="B1005" s="0" t="n">
        <v>1</v>
      </c>
    </row>
    <row r="1006" customFormat="false" ht="12.8" hidden="false" customHeight="false" outlineLevel="0" collapsed="false">
      <c r="A1006" s="0" t="s">
        <v>1012</v>
      </c>
      <c r="B1006" s="0" t="n">
        <v>1</v>
      </c>
    </row>
    <row r="1007" customFormat="false" ht="12.8" hidden="false" customHeight="false" outlineLevel="0" collapsed="false">
      <c r="A1007" s="0" t="s">
        <v>1013</v>
      </c>
      <c r="B1007" s="0" t="n">
        <v>2</v>
      </c>
    </row>
    <row r="1008" customFormat="false" ht="12.8" hidden="false" customHeight="false" outlineLevel="0" collapsed="false">
      <c r="A1008" s="0" t="s">
        <v>1014</v>
      </c>
      <c r="B1008" s="0" t="n">
        <v>1</v>
      </c>
    </row>
    <row r="1009" customFormat="false" ht="12.8" hidden="false" customHeight="false" outlineLevel="0" collapsed="false">
      <c r="A1009" s="0" t="s">
        <v>1015</v>
      </c>
      <c r="B1009" s="0" t="n">
        <v>1</v>
      </c>
    </row>
    <row r="1010" customFormat="false" ht="12.8" hidden="false" customHeight="false" outlineLevel="0" collapsed="false">
      <c r="A1010" s="0" t="s">
        <v>1016</v>
      </c>
      <c r="B1010" s="0" t="n">
        <v>1</v>
      </c>
    </row>
    <row r="1011" customFormat="false" ht="12.8" hidden="false" customHeight="false" outlineLevel="0" collapsed="false">
      <c r="A1011" s="0" t="s">
        <v>1017</v>
      </c>
      <c r="B1011" s="0" t="n">
        <v>1</v>
      </c>
    </row>
    <row r="1012" customFormat="false" ht="12.8" hidden="false" customHeight="false" outlineLevel="0" collapsed="false">
      <c r="A1012" s="0" t="s">
        <v>1018</v>
      </c>
      <c r="B1012" s="0" t="n">
        <v>1</v>
      </c>
    </row>
    <row r="1013" customFormat="false" ht="12.8" hidden="false" customHeight="false" outlineLevel="0" collapsed="false">
      <c r="A1013" s="0" t="s">
        <v>1019</v>
      </c>
      <c r="B1013" s="0" t="n">
        <v>1</v>
      </c>
    </row>
    <row r="1014" customFormat="false" ht="12.8" hidden="false" customHeight="false" outlineLevel="0" collapsed="false">
      <c r="A1014" s="0" t="s">
        <v>1020</v>
      </c>
      <c r="B1014" s="0" t="n">
        <v>1</v>
      </c>
    </row>
    <row r="1015" customFormat="false" ht="12.8" hidden="false" customHeight="false" outlineLevel="0" collapsed="false">
      <c r="A1015" s="0" t="s">
        <v>1021</v>
      </c>
      <c r="B1015" s="0" t="n">
        <v>1</v>
      </c>
    </row>
    <row r="1016" customFormat="false" ht="12.8" hidden="false" customHeight="false" outlineLevel="0" collapsed="false">
      <c r="A1016" s="0" t="s">
        <v>1022</v>
      </c>
      <c r="B1016" s="0" t="n">
        <v>1</v>
      </c>
    </row>
    <row r="1017" customFormat="false" ht="12.8" hidden="false" customHeight="false" outlineLevel="0" collapsed="false">
      <c r="A1017" s="0" t="s">
        <v>1023</v>
      </c>
      <c r="B1017" s="0" t="n">
        <v>1</v>
      </c>
    </row>
    <row r="1018" customFormat="false" ht="12.8" hidden="false" customHeight="false" outlineLevel="0" collapsed="false">
      <c r="A1018" s="0" t="s">
        <v>1024</v>
      </c>
      <c r="B1018" s="0" t="n">
        <v>2</v>
      </c>
    </row>
    <row r="1019" customFormat="false" ht="12.8" hidden="false" customHeight="false" outlineLevel="0" collapsed="false">
      <c r="A1019" s="0" t="s">
        <v>1025</v>
      </c>
      <c r="B1019" s="0" t="n">
        <v>4</v>
      </c>
    </row>
    <row r="1020" customFormat="false" ht="12.8" hidden="false" customHeight="false" outlineLevel="0" collapsed="false">
      <c r="A1020" s="0" t="s">
        <v>1026</v>
      </c>
      <c r="B1020" s="0" t="n">
        <v>6</v>
      </c>
    </row>
    <row r="1021" customFormat="false" ht="12.8" hidden="false" customHeight="false" outlineLevel="0" collapsed="false">
      <c r="A1021" s="0" t="s">
        <v>1027</v>
      </c>
      <c r="B1021" s="0" t="n">
        <v>1</v>
      </c>
    </row>
    <row r="1022" customFormat="false" ht="12.8" hidden="false" customHeight="false" outlineLevel="0" collapsed="false">
      <c r="A1022" s="0" t="s">
        <v>1028</v>
      </c>
      <c r="B1022" s="0" t="n">
        <v>1</v>
      </c>
    </row>
    <row r="1023" customFormat="false" ht="12.8" hidden="false" customHeight="false" outlineLevel="0" collapsed="false">
      <c r="A1023" s="0" t="s">
        <v>1029</v>
      </c>
      <c r="B1023" s="0" t="n">
        <v>2</v>
      </c>
    </row>
    <row r="1024" customFormat="false" ht="12.8" hidden="false" customHeight="false" outlineLevel="0" collapsed="false">
      <c r="A1024" s="0" t="s">
        <v>1030</v>
      </c>
      <c r="B1024" s="0" t="n">
        <v>1</v>
      </c>
    </row>
    <row r="1025" customFormat="false" ht="12.8" hidden="false" customHeight="false" outlineLevel="0" collapsed="false">
      <c r="A1025" s="0" t="s">
        <v>1031</v>
      </c>
      <c r="B1025" s="0" t="n">
        <v>1</v>
      </c>
    </row>
    <row r="1026" customFormat="false" ht="12.8" hidden="false" customHeight="false" outlineLevel="0" collapsed="false">
      <c r="A1026" s="0" t="s">
        <v>1032</v>
      </c>
      <c r="B1026" s="0" t="n">
        <v>1</v>
      </c>
    </row>
    <row r="1027" customFormat="false" ht="12.8" hidden="false" customHeight="false" outlineLevel="0" collapsed="false">
      <c r="A1027" s="0" t="s">
        <v>1033</v>
      </c>
      <c r="B1027" s="0" t="n">
        <v>1</v>
      </c>
    </row>
    <row r="1028" customFormat="false" ht="12.8" hidden="false" customHeight="false" outlineLevel="0" collapsed="false">
      <c r="A1028" s="0" t="s">
        <v>1034</v>
      </c>
      <c r="B1028" s="0" t="n">
        <v>3</v>
      </c>
    </row>
    <row r="1029" customFormat="false" ht="12.8" hidden="false" customHeight="false" outlineLevel="0" collapsed="false">
      <c r="A1029" s="0" t="s">
        <v>1035</v>
      </c>
      <c r="B1029" s="0" t="n">
        <v>1</v>
      </c>
    </row>
    <row r="1030" customFormat="false" ht="12.8" hidden="false" customHeight="false" outlineLevel="0" collapsed="false">
      <c r="A1030" s="0" t="s">
        <v>1036</v>
      </c>
      <c r="B1030" s="0" t="n">
        <v>1</v>
      </c>
    </row>
    <row r="1031" customFormat="false" ht="12.8" hidden="false" customHeight="false" outlineLevel="0" collapsed="false">
      <c r="A1031" s="0" t="s">
        <v>1037</v>
      </c>
      <c r="B1031" s="0" t="n">
        <v>2</v>
      </c>
    </row>
    <row r="1032" customFormat="false" ht="12.8" hidden="false" customHeight="false" outlineLevel="0" collapsed="false">
      <c r="A1032" s="0" t="s">
        <v>1038</v>
      </c>
      <c r="B1032" s="0" t="n">
        <v>1</v>
      </c>
    </row>
    <row r="1033" customFormat="false" ht="12.8" hidden="false" customHeight="false" outlineLevel="0" collapsed="false">
      <c r="A1033" s="0" t="s">
        <v>1039</v>
      </c>
      <c r="B1033" s="0" t="n">
        <v>1</v>
      </c>
    </row>
    <row r="1034" customFormat="false" ht="12.8" hidden="false" customHeight="false" outlineLevel="0" collapsed="false">
      <c r="A1034" s="0" t="s">
        <v>1040</v>
      </c>
      <c r="B1034" s="0" t="n">
        <v>2</v>
      </c>
    </row>
    <row r="1035" customFormat="false" ht="12.8" hidden="false" customHeight="false" outlineLevel="0" collapsed="false">
      <c r="A1035" s="0" t="s">
        <v>1041</v>
      </c>
      <c r="B1035" s="0" t="n">
        <v>6</v>
      </c>
    </row>
    <row r="1036" customFormat="false" ht="12.8" hidden="false" customHeight="false" outlineLevel="0" collapsed="false">
      <c r="A1036" s="0" t="s">
        <v>1042</v>
      </c>
      <c r="B1036" s="0" t="n">
        <v>3</v>
      </c>
    </row>
    <row r="1037" customFormat="false" ht="12.8" hidden="false" customHeight="false" outlineLevel="0" collapsed="false">
      <c r="A1037" s="0" t="s">
        <v>1043</v>
      </c>
      <c r="B1037" s="0" t="n">
        <v>5</v>
      </c>
    </row>
    <row r="1038" customFormat="false" ht="12.8" hidden="false" customHeight="false" outlineLevel="0" collapsed="false">
      <c r="A1038" s="0" t="s">
        <v>1044</v>
      </c>
      <c r="B1038" s="0" t="n">
        <v>7</v>
      </c>
    </row>
    <row r="1039" customFormat="false" ht="12.8" hidden="false" customHeight="false" outlineLevel="0" collapsed="false">
      <c r="A1039" s="0" t="s">
        <v>1045</v>
      </c>
      <c r="B1039" s="0" t="n">
        <v>3</v>
      </c>
    </row>
    <row r="1040" customFormat="false" ht="12.8" hidden="false" customHeight="false" outlineLevel="0" collapsed="false">
      <c r="A1040" s="0" t="s">
        <v>1046</v>
      </c>
      <c r="B1040" s="0" t="n">
        <v>2</v>
      </c>
    </row>
    <row r="1041" customFormat="false" ht="12.8" hidden="false" customHeight="false" outlineLevel="0" collapsed="false">
      <c r="A1041" s="0" t="s">
        <v>1047</v>
      </c>
      <c r="B1041" s="0" t="n">
        <v>1</v>
      </c>
    </row>
    <row r="1042" customFormat="false" ht="12.8" hidden="false" customHeight="false" outlineLevel="0" collapsed="false">
      <c r="A1042" s="0" t="s">
        <v>1048</v>
      </c>
      <c r="B1042" s="0" t="n">
        <v>5</v>
      </c>
    </row>
    <row r="1043" customFormat="false" ht="12.8" hidden="false" customHeight="false" outlineLevel="0" collapsed="false">
      <c r="A1043" s="0" t="s">
        <v>1049</v>
      </c>
      <c r="B1043" s="0" t="n">
        <v>7</v>
      </c>
    </row>
    <row r="1044" customFormat="false" ht="12.8" hidden="false" customHeight="false" outlineLevel="0" collapsed="false">
      <c r="A1044" s="0" t="s">
        <v>1050</v>
      </c>
      <c r="B1044" s="0" t="n">
        <v>1</v>
      </c>
    </row>
    <row r="1045" customFormat="false" ht="12.8" hidden="false" customHeight="false" outlineLevel="0" collapsed="false">
      <c r="A1045" s="0" t="s">
        <v>1051</v>
      </c>
      <c r="B1045" s="0" t="n">
        <v>1</v>
      </c>
    </row>
    <row r="1046" customFormat="false" ht="12.8" hidden="false" customHeight="false" outlineLevel="0" collapsed="false">
      <c r="A1046" s="0" t="s">
        <v>1052</v>
      </c>
      <c r="B1046" s="0" t="n">
        <v>1</v>
      </c>
    </row>
    <row r="1047" customFormat="false" ht="12.8" hidden="false" customHeight="false" outlineLevel="0" collapsed="false">
      <c r="A1047" s="0" t="s">
        <v>1053</v>
      </c>
      <c r="B1047" s="0" t="n">
        <v>1</v>
      </c>
    </row>
    <row r="1048" customFormat="false" ht="12.8" hidden="false" customHeight="false" outlineLevel="0" collapsed="false">
      <c r="A1048" s="0" t="s">
        <v>1054</v>
      </c>
      <c r="B1048" s="0" t="n">
        <v>1</v>
      </c>
    </row>
    <row r="1049" customFormat="false" ht="12.8" hidden="false" customHeight="false" outlineLevel="0" collapsed="false">
      <c r="A1049" s="0" t="s">
        <v>1055</v>
      </c>
      <c r="B1049" s="0" t="n">
        <v>1</v>
      </c>
    </row>
    <row r="1050" customFormat="false" ht="12.8" hidden="false" customHeight="false" outlineLevel="0" collapsed="false">
      <c r="A1050" s="0" t="s">
        <v>1056</v>
      </c>
      <c r="B1050" s="0" t="n">
        <v>1</v>
      </c>
    </row>
    <row r="1051" customFormat="false" ht="12.8" hidden="false" customHeight="false" outlineLevel="0" collapsed="false">
      <c r="A1051" s="0" t="s">
        <v>1057</v>
      </c>
      <c r="B1051" s="0" t="n">
        <v>1</v>
      </c>
    </row>
    <row r="1052" customFormat="false" ht="12.8" hidden="false" customHeight="false" outlineLevel="0" collapsed="false">
      <c r="A1052" s="0" t="s">
        <v>1058</v>
      </c>
      <c r="B1052" s="0" t="n">
        <v>2</v>
      </c>
    </row>
    <row r="1053" customFormat="false" ht="12.8" hidden="false" customHeight="false" outlineLevel="0" collapsed="false">
      <c r="A1053" s="0" t="s">
        <v>1059</v>
      </c>
      <c r="B1053" s="0" t="n">
        <v>1</v>
      </c>
    </row>
    <row r="1054" customFormat="false" ht="12.8" hidden="false" customHeight="false" outlineLevel="0" collapsed="false">
      <c r="A1054" s="0" t="s">
        <v>1060</v>
      </c>
      <c r="B1054" s="0" t="n">
        <v>1</v>
      </c>
    </row>
    <row r="1055" customFormat="false" ht="12.8" hidden="false" customHeight="false" outlineLevel="0" collapsed="false">
      <c r="A1055" s="0" t="s">
        <v>1061</v>
      </c>
      <c r="B1055" s="0" t="n">
        <v>1</v>
      </c>
    </row>
    <row r="1056" customFormat="false" ht="12.8" hidden="false" customHeight="false" outlineLevel="0" collapsed="false">
      <c r="A1056" s="0" t="s">
        <v>1062</v>
      </c>
      <c r="B1056" s="0" t="n">
        <v>1</v>
      </c>
    </row>
    <row r="1057" customFormat="false" ht="12.8" hidden="false" customHeight="false" outlineLevel="0" collapsed="false">
      <c r="A1057" s="0" t="s">
        <v>1063</v>
      </c>
      <c r="B1057" s="0" t="n">
        <v>2</v>
      </c>
    </row>
    <row r="1058" customFormat="false" ht="12.8" hidden="false" customHeight="false" outlineLevel="0" collapsed="false">
      <c r="A1058" s="0" t="s">
        <v>1064</v>
      </c>
      <c r="B1058" s="0" t="n">
        <v>2</v>
      </c>
    </row>
    <row r="1059" customFormat="false" ht="12.8" hidden="false" customHeight="false" outlineLevel="0" collapsed="false">
      <c r="A1059" s="0" t="s">
        <v>1065</v>
      </c>
      <c r="B1059" s="0" t="n">
        <v>1</v>
      </c>
    </row>
    <row r="1060" customFormat="false" ht="12.8" hidden="false" customHeight="false" outlineLevel="0" collapsed="false">
      <c r="A1060" s="0" t="s">
        <v>1066</v>
      </c>
      <c r="B1060" s="0" t="n">
        <v>1</v>
      </c>
    </row>
    <row r="1061" customFormat="false" ht="12.8" hidden="false" customHeight="false" outlineLevel="0" collapsed="false">
      <c r="A1061" s="0" t="s">
        <v>1067</v>
      </c>
      <c r="B1061" s="0" t="n">
        <v>5</v>
      </c>
    </row>
    <row r="1062" customFormat="false" ht="12.8" hidden="false" customHeight="false" outlineLevel="0" collapsed="false">
      <c r="A1062" s="0" t="s">
        <v>1068</v>
      </c>
      <c r="B1062" s="0" t="n">
        <v>2</v>
      </c>
    </row>
    <row r="1063" customFormat="false" ht="12.8" hidden="false" customHeight="false" outlineLevel="0" collapsed="false">
      <c r="A1063" s="0" t="s">
        <v>1069</v>
      </c>
      <c r="B1063" s="0" t="n">
        <v>2</v>
      </c>
    </row>
    <row r="1064" customFormat="false" ht="12.8" hidden="false" customHeight="false" outlineLevel="0" collapsed="false">
      <c r="A1064" s="0" t="s">
        <v>1070</v>
      </c>
      <c r="B1064" s="0" t="n">
        <v>1</v>
      </c>
    </row>
    <row r="1065" customFormat="false" ht="12.8" hidden="false" customHeight="false" outlineLevel="0" collapsed="false">
      <c r="A1065" s="0" t="s">
        <v>1071</v>
      </c>
      <c r="B1065" s="0" t="n">
        <v>2</v>
      </c>
    </row>
    <row r="1066" customFormat="false" ht="12.8" hidden="false" customHeight="false" outlineLevel="0" collapsed="false">
      <c r="A1066" s="0" t="s">
        <v>1072</v>
      </c>
      <c r="B1066" s="0" t="n">
        <v>1</v>
      </c>
    </row>
    <row r="1067" customFormat="false" ht="12.8" hidden="false" customHeight="false" outlineLevel="0" collapsed="false">
      <c r="A1067" s="0" t="s">
        <v>1073</v>
      </c>
      <c r="B1067" s="0" t="n">
        <v>1</v>
      </c>
    </row>
    <row r="1068" customFormat="false" ht="12.8" hidden="false" customHeight="false" outlineLevel="0" collapsed="false">
      <c r="A1068" s="0" t="s">
        <v>1074</v>
      </c>
      <c r="B1068" s="0" t="n">
        <v>1</v>
      </c>
    </row>
    <row r="1069" customFormat="false" ht="12.8" hidden="false" customHeight="false" outlineLevel="0" collapsed="false">
      <c r="A1069" s="0" t="s">
        <v>1075</v>
      </c>
      <c r="B1069" s="0" t="n">
        <v>1</v>
      </c>
    </row>
    <row r="1070" customFormat="false" ht="12.8" hidden="false" customHeight="false" outlineLevel="0" collapsed="false">
      <c r="A1070" s="0" t="s">
        <v>1076</v>
      </c>
      <c r="B1070" s="0" t="n">
        <v>1</v>
      </c>
    </row>
    <row r="1071" customFormat="false" ht="12.8" hidden="false" customHeight="false" outlineLevel="0" collapsed="false">
      <c r="A1071" s="0" t="s">
        <v>1077</v>
      </c>
      <c r="B1071" s="0" t="n">
        <v>1</v>
      </c>
    </row>
    <row r="1072" customFormat="false" ht="12.8" hidden="false" customHeight="false" outlineLevel="0" collapsed="false">
      <c r="A1072" s="0" t="s">
        <v>1078</v>
      </c>
      <c r="B1072" s="0" t="n">
        <v>4</v>
      </c>
    </row>
    <row r="1073" customFormat="false" ht="12.8" hidden="false" customHeight="false" outlineLevel="0" collapsed="false">
      <c r="A1073" s="0" t="s">
        <v>1079</v>
      </c>
      <c r="B1073" s="0" t="n">
        <v>1</v>
      </c>
    </row>
    <row r="1074" customFormat="false" ht="12.8" hidden="false" customHeight="false" outlineLevel="0" collapsed="false">
      <c r="A1074" s="0" t="s">
        <v>1080</v>
      </c>
      <c r="B1074" s="0" t="n">
        <v>1</v>
      </c>
    </row>
    <row r="1075" customFormat="false" ht="12.8" hidden="false" customHeight="false" outlineLevel="0" collapsed="false">
      <c r="A1075" s="0" t="s">
        <v>1081</v>
      </c>
      <c r="B1075" s="0" t="n">
        <v>1</v>
      </c>
    </row>
    <row r="1076" customFormat="false" ht="12.8" hidden="false" customHeight="false" outlineLevel="0" collapsed="false">
      <c r="A1076" s="0" t="s">
        <v>1082</v>
      </c>
      <c r="B1076" s="0" t="n">
        <v>4</v>
      </c>
    </row>
    <row r="1077" customFormat="false" ht="12.8" hidden="false" customHeight="false" outlineLevel="0" collapsed="false">
      <c r="A1077" s="0" t="s">
        <v>1083</v>
      </c>
      <c r="B1077" s="0" t="n">
        <v>1</v>
      </c>
    </row>
    <row r="1078" customFormat="false" ht="12.8" hidden="false" customHeight="false" outlineLevel="0" collapsed="false">
      <c r="A1078" s="0" t="s">
        <v>1084</v>
      </c>
      <c r="B1078" s="0" t="n">
        <v>1</v>
      </c>
    </row>
    <row r="1079" customFormat="false" ht="12.8" hidden="false" customHeight="false" outlineLevel="0" collapsed="false">
      <c r="A1079" s="0" t="s">
        <v>1085</v>
      </c>
      <c r="B1079" s="0" t="n">
        <v>2</v>
      </c>
    </row>
    <row r="1080" customFormat="false" ht="12.8" hidden="false" customHeight="false" outlineLevel="0" collapsed="false">
      <c r="A1080" s="0" t="s">
        <v>1086</v>
      </c>
      <c r="B1080" s="0" t="n">
        <v>3</v>
      </c>
    </row>
    <row r="1081" customFormat="false" ht="12.8" hidden="false" customHeight="false" outlineLevel="0" collapsed="false">
      <c r="A1081" s="0" t="s">
        <v>1087</v>
      </c>
      <c r="B1081" s="0" t="n">
        <v>1</v>
      </c>
    </row>
    <row r="1082" customFormat="false" ht="12.8" hidden="false" customHeight="false" outlineLevel="0" collapsed="false">
      <c r="A1082" s="0" t="s">
        <v>1088</v>
      </c>
      <c r="B1082" s="0" t="n">
        <v>2</v>
      </c>
    </row>
    <row r="1083" customFormat="false" ht="12.8" hidden="false" customHeight="false" outlineLevel="0" collapsed="false">
      <c r="A1083" s="0" t="s">
        <v>1089</v>
      </c>
      <c r="B1083" s="0" t="n">
        <v>1</v>
      </c>
    </row>
    <row r="1084" customFormat="false" ht="12.8" hidden="false" customHeight="false" outlineLevel="0" collapsed="false">
      <c r="A1084" s="0" t="s">
        <v>1090</v>
      </c>
      <c r="B1084" s="0" t="n">
        <v>5</v>
      </c>
    </row>
    <row r="1085" customFormat="false" ht="12.8" hidden="false" customHeight="false" outlineLevel="0" collapsed="false">
      <c r="A1085" s="0" t="s">
        <v>1091</v>
      </c>
      <c r="B1085" s="0" t="n">
        <v>1</v>
      </c>
    </row>
    <row r="1086" customFormat="false" ht="12.8" hidden="false" customHeight="false" outlineLevel="0" collapsed="false">
      <c r="A1086" s="0" t="s">
        <v>1092</v>
      </c>
      <c r="B1086" s="0" t="n">
        <v>1</v>
      </c>
    </row>
    <row r="1087" customFormat="false" ht="12.8" hidden="false" customHeight="false" outlineLevel="0" collapsed="false">
      <c r="A1087" s="0" t="s">
        <v>1093</v>
      </c>
      <c r="B1087" s="0" t="n">
        <v>1</v>
      </c>
    </row>
    <row r="1088" customFormat="false" ht="12.8" hidden="false" customHeight="false" outlineLevel="0" collapsed="false">
      <c r="A1088" s="0" t="s">
        <v>1094</v>
      </c>
      <c r="B1088" s="0" t="n">
        <v>15</v>
      </c>
    </row>
    <row r="1089" customFormat="false" ht="12.8" hidden="false" customHeight="false" outlineLevel="0" collapsed="false">
      <c r="A1089" s="0" t="s">
        <v>1095</v>
      </c>
      <c r="B1089" s="0" t="n">
        <v>4</v>
      </c>
    </row>
    <row r="1090" customFormat="false" ht="12.8" hidden="false" customHeight="false" outlineLevel="0" collapsed="false">
      <c r="A1090" s="0" t="s">
        <v>1096</v>
      </c>
      <c r="B1090" s="0" t="n">
        <v>2</v>
      </c>
    </row>
    <row r="1091" customFormat="false" ht="12.8" hidden="false" customHeight="false" outlineLevel="0" collapsed="false">
      <c r="A1091" s="0" t="s">
        <v>1097</v>
      </c>
      <c r="B1091" s="0" t="n">
        <v>2</v>
      </c>
    </row>
    <row r="1092" customFormat="false" ht="12.8" hidden="false" customHeight="false" outlineLevel="0" collapsed="false">
      <c r="A1092" s="0" t="s">
        <v>1098</v>
      </c>
      <c r="B1092" s="0" t="n">
        <v>9</v>
      </c>
    </row>
    <row r="1093" customFormat="false" ht="12.8" hidden="false" customHeight="false" outlineLevel="0" collapsed="false">
      <c r="A1093" s="0" t="s">
        <v>1099</v>
      </c>
      <c r="B1093" s="0" t="n">
        <v>1</v>
      </c>
    </row>
    <row r="1094" customFormat="false" ht="12.8" hidden="false" customHeight="false" outlineLevel="0" collapsed="false">
      <c r="A1094" s="0" t="s">
        <v>1100</v>
      </c>
      <c r="B1094" s="0" t="n">
        <v>1</v>
      </c>
    </row>
    <row r="1095" customFormat="false" ht="12.8" hidden="false" customHeight="false" outlineLevel="0" collapsed="false">
      <c r="A1095" s="0" t="s">
        <v>1101</v>
      </c>
      <c r="B1095" s="0" t="n">
        <v>1</v>
      </c>
    </row>
    <row r="1096" customFormat="false" ht="12.8" hidden="false" customHeight="false" outlineLevel="0" collapsed="false">
      <c r="A1096" s="0" t="s">
        <v>1102</v>
      </c>
      <c r="B1096" s="0" t="n">
        <v>23</v>
      </c>
    </row>
    <row r="1097" customFormat="false" ht="12.8" hidden="false" customHeight="false" outlineLevel="0" collapsed="false">
      <c r="A1097" s="0" t="s">
        <v>1103</v>
      </c>
      <c r="B1097" s="0" t="n">
        <v>24</v>
      </c>
    </row>
    <row r="1098" customFormat="false" ht="12.8" hidden="false" customHeight="false" outlineLevel="0" collapsed="false">
      <c r="A1098" s="0" t="s">
        <v>1104</v>
      </c>
      <c r="B1098" s="0" t="n">
        <v>11</v>
      </c>
    </row>
    <row r="1099" customFormat="false" ht="12.8" hidden="false" customHeight="false" outlineLevel="0" collapsed="false">
      <c r="A1099" s="0" t="s">
        <v>1105</v>
      </c>
      <c r="B1099" s="0" t="n">
        <v>8</v>
      </c>
    </row>
    <row r="1100" customFormat="false" ht="12.8" hidden="false" customHeight="false" outlineLevel="0" collapsed="false">
      <c r="A1100" s="0" t="s">
        <v>1106</v>
      </c>
      <c r="B1100" s="0" t="n">
        <v>1</v>
      </c>
    </row>
    <row r="1101" customFormat="false" ht="12.8" hidden="false" customHeight="false" outlineLevel="0" collapsed="false">
      <c r="A1101" s="0" t="s">
        <v>1107</v>
      </c>
      <c r="B1101" s="0" t="n">
        <v>10</v>
      </c>
    </row>
    <row r="1102" customFormat="false" ht="12.8" hidden="false" customHeight="false" outlineLevel="0" collapsed="false">
      <c r="A1102" s="0" t="s">
        <v>1108</v>
      </c>
      <c r="B1102" s="0" t="n">
        <v>1</v>
      </c>
    </row>
    <row r="1103" customFormat="false" ht="12.8" hidden="false" customHeight="false" outlineLevel="0" collapsed="false">
      <c r="A1103" s="0" t="s">
        <v>1109</v>
      </c>
      <c r="B1103" s="0" t="n">
        <v>1</v>
      </c>
    </row>
    <row r="1104" customFormat="false" ht="12.8" hidden="false" customHeight="false" outlineLevel="0" collapsed="false">
      <c r="A1104" s="0" t="s">
        <v>1110</v>
      </c>
      <c r="B1104" s="0" t="n">
        <v>3</v>
      </c>
    </row>
    <row r="1105" customFormat="false" ht="12.8" hidden="false" customHeight="false" outlineLevel="0" collapsed="false">
      <c r="A1105" s="0" t="s">
        <v>1111</v>
      </c>
      <c r="B1105" s="0" t="n">
        <v>4</v>
      </c>
    </row>
    <row r="1106" customFormat="false" ht="12.8" hidden="false" customHeight="false" outlineLevel="0" collapsed="false">
      <c r="A1106" s="0" t="s">
        <v>1112</v>
      </c>
      <c r="B1106" s="0" t="n">
        <v>2</v>
      </c>
    </row>
    <row r="1107" customFormat="false" ht="12.8" hidden="false" customHeight="false" outlineLevel="0" collapsed="false">
      <c r="A1107" s="0" t="s">
        <v>1113</v>
      </c>
      <c r="B1107" s="0" t="n">
        <v>1</v>
      </c>
    </row>
    <row r="1108" customFormat="false" ht="12.8" hidden="false" customHeight="false" outlineLevel="0" collapsed="false">
      <c r="A1108" s="0" t="s">
        <v>1114</v>
      </c>
      <c r="B1108" s="0" t="n">
        <v>3</v>
      </c>
    </row>
    <row r="1109" customFormat="false" ht="12.8" hidden="false" customHeight="false" outlineLevel="0" collapsed="false">
      <c r="A1109" s="0" t="s">
        <v>1115</v>
      </c>
      <c r="B1109" s="0" t="n">
        <v>2</v>
      </c>
    </row>
    <row r="1110" customFormat="false" ht="12.8" hidden="false" customHeight="false" outlineLevel="0" collapsed="false">
      <c r="A1110" s="0" t="s">
        <v>1116</v>
      </c>
      <c r="B1110" s="0" t="n">
        <v>1</v>
      </c>
    </row>
    <row r="1111" customFormat="false" ht="12.8" hidden="false" customHeight="false" outlineLevel="0" collapsed="false">
      <c r="A1111" s="0" t="s">
        <v>1117</v>
      </c>
      <c r="B1111" s="0" t="n">
        <v>2</v>
      </c>
    </row>
    <row r="1112" customFormat="false" ht="12.8" hidden="false" customHeight="false" outlineLevel="0" collapsed="false">
      <c r="A1112" s="0" t="s">
        <v>1118</v>
      </c>
      <c r="B1112" s="0" t="n">
        <v>11</v>
      </c>
    </row>
    <row r="1113" customFormat="false" ht="12.8" hidden="false" customHeight="false" outlineLevel="0" collapsed="false">
      <c r="A1113" s="0" t="s">
        <v>1119</v>
      </c>
      <c r="B1113" s="0" t="n">
        <v>5</v>
      </c>
    </row>
    <row r="1114" customFormat="false" ht="12.8" hidden="false" customHeight="false" outlineLevel="0" collapsed="false">
      <c r="A1114" s="0" t="s">
        <v>1120</v>
      </c>
      <c r="B1114" s="0" t="n">
        <v>7</v>
      </c>
    </row>
    <row r="1115" customFormat="false" ht="12.8" hidden="false" customHeight="false" outlineLevel="0" collapsed="false">
      <c r="A1115" s="0" t="s">
        <v>1121</v>
      </c>
      <c r="B1115" s="0" t="n">
        <v>8</v>
      </c>
    </row>
    <row r="1116" customFormat="false" ht="12.8" hidden="false" customHeight="false" outlineLevel="0" collapsed="false">
      <c r="A1116" s="0" t="s">
        <v>1122</v>
      </c>
      <c r="B1116" s="0" t="n">
        <v>12</v>
      </c>
    </row>
    <row r="1117" customFormat="false" ht="12.8" hidden="false" customHeight="false" outlineLevel="0" collapsed="false">
      <c r="A1117" s="0" t="s">
        <v>1123</v>
      </c>
      <c r="B1117" s="0" t="n">
        <v>1</v>
      </c>
    </row>
    <row r="1118" customFormat="false" ht="12.8" hidden="false" customHeight="false" outlineLevel="0" collapsed="false">
      <c r="A1118" s="0" t="s">
        <v>1124</v>
      </c>
      <c r="B1118" s="0" t="n">
        <v>21</v>
      </c>
    </row>
    <row r="1119" customFormat="false" ht="12.8" hidden="false" customHeight="false" outlineLevel="0" collapsed="false">
      <c r="A1119" s="0" t="s">
        <v>1125</v>
      </c>
      <c r="B1119" s="0" t="n">
        <v>1</v>
      </c>
    </row>
    <row r="1120" customFormat="false" ht="12.8" hidden="false" customHeight="false" outlineLevel="0" collapsed="false">
      <c r="A1120" s="0" t="s">
        <v>1126</v>
      </c>
      <c r="B1120" s="0" t="n">
        <v>1</v>
      </c>
    </row>
    <row r="1121" customFormat="false" ht="12.8" hidden="false" customHeight="false" outlineLevel="0" collapsed="false">
      <c r="A1121" s="0" t="s">
        <v>1127</v>
      </c>
      <c r="B1121" s="0" t="n">
        <v>1</v>
      </c>
    </row>
    <row r="1122" customFormat="false" ht="12.8" hidden="false" customHeight="false" outlineLevel="0" collapsed="false">
      <c r="A1122" s="0" t="s">
        <v>1128</v>
      </c>
      <c r="B1122" s="0" t="n">
        <v>1</v>
      </c>
    </row>
    <row r="1123" customFormat="false" ht="12.8" hidden="false" customHeight="false" outlineLevel="0" collapsed="false">
      <c r="A1123" s="0" t="s">
        <v>1129</v>
      </c>
      <c r="B1123" s="0" t="n">
        <v>2</v>
      </c>
    </row>
    <row r="1124" customFormat="false" ht="12.8" hidden="false" customHeight="false" outlineLevel="0" collapsed="false">
      <c r="A1124" s="0" t="s">
        <v>1130</v>
      </c>
      <c r="B1124" s="0" t="n">
        <v>1</v>
      </c>
    </row>
    <row r="1125" customFormat="false" ht="12.8" hidden="false" customHeight="false" outlineLevel="0" collapsed="false">
      <c r="A1125" s="0" t="s">
        <v>1131</v>
      </c>
      <c r="B1125" s="0" t="n">
        <v>1</v>
      </c>
    </row>
    <row r="1126" customFormat="false" ht="12.8" hidden="false" customHeight="false" outlineLevel="0" collapsed="false">
      <c r="A1126" s="0" t="s">
        <v>1132</v>
      </c>
      <c r="B1126" s="0" t="n">
        <v>1</v>
      </c>
    </row>
    <row r="1127" customFormat="false" ht="12.8" hidden="false" customHeight="false" outlineLevel="0" collapsed="false">
      <c r="A1127" s="0" t="s">
        <v>1133</v>
      </c>
      <c r="B1127" s="0" t="n">
        <v>6</v>
      </c>
    </row>
    <row r="1128" customFormat="false" ht="12.8" hidden="false" customHeight="false" outlineLevel="0" collapsed="false">
      <c r="A1128" s="0" t="s">
        <v>1134</v>
      </c>
      <c r="B1128" s="0" t="n">
        <v>1</v>
      </c>
    </row>
    <row r="1129" customFormat="false" ht="12.8" hidden="false" customHeight="false" outlineLevel="0" collapsed="false">
      <c r="A1129" s="0" t="s">
        <v>1135</v>
      </c>
      <c r="B1129" s="0" t="n">
        <v>1478</v>
      </c>
    </row>
    <row r="1130" customFormat="false" ht="12.8" hidden="false" customHeight="false" outlineLevel="0" collapsed="false">
      <c r="A1130" s="0" t="s">
        <v>1136</v>
      </c>
      <c r="B1130" s="0" t="n">
        <v>1</v>
      </c>
    </row>
    <row r="1131" customFormat="false" ht="12.8" hidden="false" customHeight="false" outlineLevel="0" collapsed="false">
      <c r="A1131" s="0" t="s">
        <v>1137</v>
      </c>
      <c r="B1131" s="0" t="n">
        <v>253</v>
      </c>
    </row>
    <row r="1132" customFormat="false" ht="12.8" hidden="false" customHeight="false" outlineLevel="0" collapsed="false">
      <c r="A1132" s="0" t="s">
        <v>1138</v>
      </c>
      <c r="B1132" s="0" t="n">
        <v>2</v>
      </c>
    </row>
    <row r="1133" customFormat="false" ht="12.8" hidden="false" customHeight="false" outlineLevel="0" collapsed="false">
      <c r="A1133" s="0" t="s">
        <v>1139</v>
      </c>
      <c r="B1133" s="0" t="n">
        <v>415</v>
      </c>
    </row>
    <row r="1134" customFormat="false" ht="12.8" hidden="false" customHeight="false" outlineLevel="0" collapsed="false">
      <c r="A1134" s="0" t="s">
        <v>1140</v>
      </c>
      <c r="B1134" s="0" t="n">
        <v>1</v>
      </c>
    </row>
    <row r="1135" customFormat="false" ht="12.8" hidden="false" customHeight="false" outlineLevel="0" collapsed="false">
      <c r="A1135" s="0" t="s">
        <v>1141</v>
      </c>
      <c r="B1135" s="0" t="n">
        <v>89</v>
      </c>
    </row>
    <row r="1136" customFormat="false" ht="12.8" hidden="false" customHeight="false" outlineLevel="0" collapsed="false">
      <c r="A1136" s="0" t="s">
        <v>1142</v>
      </c>
      <c r="B1136" s="0" t="n">
        <v>1</v>
      </c>
    </row>
    <row r="1137" customFormat="false" ht="12.8" hidden="false" customHeight="false" outlineLevel="0" collapsed="false">
      <c r="A1137" s="0" t="s">
        <v>1143</v>
      </c>
      <c r="B1137" s="0" t="n">
        <v>1</v>
      </c>
    </row>
    <row r="1138" customFormat="false" ht="12.8" hidden="false" customHeight="false" outlineLevel="0" collapsed="false">
      <c r="A1138" s="0" t="s">
        <v>1144</v>
      </c>
      <c r="B1138" s="0" t="n">
        <v>1</v>
      </c>
    </row>
    <row r="1139" customFormat="false" ht="12.8" hidden="false" customHeight="false" outlineLevel="0" collapsed="false">
      <c r="A1139" s="0" t="s">
        <v>1145</v>
      </c>
      <c r="B1139" s="0" t="n">
        <v>10</v>
      </c>
    </row>
    <row r="1140" customFormat="false" ht="12.8" hidden="false" customHeight="false" outlineLevel="0" collapsed="false">
      <c r="A1140" s="0" t="s">
        <v>1146</v>
      </c>
      <c r="B1140" s="0" t="n">
        <v>1</v>
      </c>
    </row>
    <row r="1141" customFormat="false" ht="12.8" hidden="false" customHeight="false" outlineLevel="0" collapsed="false">
      <c r="A1141" s="0" t="s">
        <v>1147</v>
      </c>
      <c r="B1141" s="0" t="n">
        <v>1</v>
      </c>
    </row>
    <row r="1142" customFormat="false" ht="12.8" hidden="false" customHeight="false" outlineLevel="0" collapsed="false">
      <c r="A1142" s="0" t="s">
        <v>1148</v>
      </c>
      <c r="B1142" s="0" t="n">
        <v>260</v>
      </c>
    </row>
    <row r="1143" customFormat="false" ht="12.8" hidden="false" customHeight="false" outlineLevel="0" collapsed="false">
      <c r="A1143" s="0" t="s">
        <v>1149</v>
      </c>
      <c r="B1143" s="0" t="n">
        <v>18</v>
      </c>
    </row>
    <row r="1144" customFormat="false" ht="12.8" hidden="false" customHeight="false" outlineLevel="0" collapsed="false">
      <c r="A1144" s="0" t="s">
        <v>1150</v>
      </c>
      <c r="B1144" s="0" t="n">
        <v>2</v>
      </c>
    </row>
    <row r="1145" customFormat="false" ht="12.8" hidden="false" customHeight="false" outlineLevel="0" collapsed="false">
      <c r="A1145" s="0" t="s">
        <v>1151</v>
      </c>
      <c r="B1145" s="0" t="n">
        <v>1</v>
      </c>
    </row>
    <row r="1146" customFormat="false" ht="12.8" hidden="false" customHeight="false" outlineLevel="0" collapsed="false">
      <c r="A1146" s="0" t="s">
        <v>1152</v>
      </c>
      <c r="B1146" s="0" t="n">
        <v>1</v>
      </c>
    </row>
    <row r="1147" customFormat="false" ht="12.8" hidden="false" customHeight="false" outlineLevel="0" collapsed="false">
      <c r="A1147" s="0" t="s">
        <v>1153</v>
      </c>
      <c r="B1147" s="0" t="n">
        <v>1</v>
      </c>
    </row>
    <row r="1148" customFormat="false" ht="12.8" hidden="false" customHeight="false" outlineLevel="0" collapsed="false">
      <c r="A1148" s="0" t="s">
        <v>1154</v>
      </c>
      <c r="B1148" s="0" t="n">
        <v>1</v>
      </c>
    </row>
    <row r="1149" customFormat="false" ht="12.8" hidden="false" customHeight="false" outlineLevel="0" collapsed="false">
      <c r="A1149" s="0" t="s">
        <v>1155</v>
      </c>
      <c r="B1149" s="0" t="n">
        <v>4</v>
      </c>
    </row>
    <row r="1150" customFormat="false" ht="12.8" hidden="false" customHeight="false" outlineLevel="0" collapsed="false">
      <c r="A1150" s="0" t="s">
        <v>1156</v>
      </c>
      <c r="B1150" s="0" t="n">
        <v>5</v>
      </c>
    </row>
    <row r="1151" customFormat="false" ht="12.8" hidden="false" customHeight="false" outlineLevel="0" collapsed="false">
      <c r="A1151" s="0" t="s">
        <v>1157</v>
      </c>
      <c r="B1151" s="0" t="n">
        <v>2</v>
      </c>
    </row>
    <row r="1152" customFormat="false" ht="12.8" hidden="false" customHeight="false" outlineLevel="0" collapsed="false">
      <c r="A1152" s="0" t="s">
        <v>1158</v>
      </c>
      <c r="B1152" s="0" t="n">
        <v>2</v>
      </c>
    </row>
    <row r="1153" customFormat="false" ht="12.8" hidden="false" customHeight="false" outlineLevel="0" collapsed="false">
      <c r="A1153" s="0" t="s">
        <v>1159</v>
      </c>
      <c r="B1153" s="0" t="n">
        <v>2</v>
      </c>
    </row>
    <row r="1154" customFormat="false" ht="12.8" hidden="false" customHeight="false" outlineLevel="0" collapsed="false">
      <c r="A1154" s="0" t="s">
        <v>1160</v>
      </c>
      <c r="B1154" s="0" t="n">
        <v>3</v>
      </c>
    </row>
    <row r="1155" customFormat="false" ht="12.8" hidden="false" customHeight="false" outlineLevel="0" collapsed="false">
      <c r="A1155" s="0" t="s">
        <v>1161</v>
      </c>
      <c r="B1155" s="0" t="n">
        <v>14</v>
      </c>
    </row>
    <row r="1156" customFormat="false" ht="12.8" hidden="false" customHeight="false" outlineLevel="0" collapsed="false">
      <c r="A1156" s="0" t="s">
        <v>1162</v>
      </c>
      <c r="B1156" s="0" t="n">
        <v>1</v>
      </c>
    </row>
    <row r="1157" customFormat="false" ht="12.8" hidden="false" customHeight="false" outlineLevel="0" collapsed="false">
      <c r="A1157" s="0" t="s">
        <v>1163</v>
      </c>
      <c r="B1157" s="0" t="n">
        <v>2</v>
      </c>
    </row>
    <row r="1158" customFormat="false" ht="12.8" hidden="false" customHeight="false" outlineLevel="0" collapsed="false">
      <c r="A1158" s="0" t="s">
        <v>1164</v>
      </c>
      <c r="B1158" s="0" t="n">
        <v>8</v>
      </c>
    </row>
    <row r="1159" customFormat="false" ht="12.8" hidden="false" customHeight="false" outlineLevel="0" collapsed="false">
      <c r="A1159" s="0" t="s">
        <v>1165</v>
      </c>
      <c r="B1159" s="0" t="n">
        <v>3</v>
      </c>
    </row>
    <row r="1160" customFormat="false" ht="12.8" hidden="false" customHeight="false" outlineLevel="0" collapsed="false">
      <c r="A1160" s="0" t="s">
        <v>1166</v>
      </c>
      <c r="B1160" s="0" t="n">
        <v>1</v>
      </c>
    </row>
    <row r="1161" customFormat="false" ht="12.8" hidden="false" customHeight="false" outlineLevel="0" collapsed="false">
      <c r="A1161" s="0" t="s">
        <v>1167</v>
      </c>
      <c r="B1161" s="0" t="n">
        <v>1</v>
      </c>
    </row>
    <row r="1162" customFormat="false" ht="12.8" hidden="false" customHeight="false" outlineLevel="0" collapsed="false">
      <c r="A1162" s="0" t="s">
        <v>1168</v>
      </c>
      <c r="B1162" s="0" t="n">
        <v>1</v>
      </c>
    </row>
    <row r="1163" customFormat="false" ht="12.8" hidden="false" customHeight="false" outlineLevel="0" collapsed="false">
      <c r="A1163" s="0" t="s">
        <v>1169</v>
      </c>
      <c r="B1163" s="0" t="n">
        <v>1</v>
      </c>
    </row>
    <row r="1164" customFormat="false" ht="12.8" hidden="false" customHeight="false" outlineLevel="0" collapsed="false">
      <c r="A1164" s="0" t="s">
        <v>1170</v>
      </c>
      <c r="B1164" s="0" t="n">
        <v>1</v>
      </c>
    </row>
    <row r="1165" customFormat="false" ht="12.8" hidden="false" customHeight="false" outlineLevel="0" collapsed="false">
      <c r="A1165" s="0" t="s">
        <v>1171</v>
      </c>
      <c r="B1165" s="0" t="n">
        <v>16</v>
      </c>
    </row>
    <row r="1166" customFormat="false" ht="12.8" hidden="false" customHeight="false" outlineLevel="0" collapsed="false">
      <c r="A1166" s="0" t="s">
        <v>1172</v>
      </c>
      <c r="B1166" s="0" t="n">
        <v>3</v>
      </c>
    </row>
    <row r="1167" customFormat="false" ht="12.8" hidden="false" customHeight="false" outlineLevel="0" collapsed="false">
      <c r="A1167" s="0" t="s">
        <v>1173</v>
      </c>
      <c r="B1167" s="0" t="n">
        <v>1</v>
      </c>
    </row>
    <row r="1168" customFormat="false" ht="12.8" hidden="false" customHeight="false" outlineLevel="0" collapsed="false">
      <c r="A1168" s="0" t="s">
        <v>1174</v>
      </c>
      <c r="B1168" s="0" t="n">
        <v>1</v>
      </c>
    </row>
    <row r="1169" customFormat="false" ht="12.8" hidden="false" customHeight="false" outlineLevel="0" collapsed="false">
      <c r="A1169" s="0" t="s">
        <v>1175</v>
      </c>
      <c r="B1169" s="0" t="n">
        <v>3</v>
      </c>
    </row>
    <row r="1170" customFormat="false" ht="12.8" hidden="false" customHeight="false" outlineLevel="0" collapsed="false">
      <c r="A1170" s="0" t="s">
        <v>1176</v>
      </c>
      <c r="B1170" s="0" t="n">
        <v>2</v>
      </c>
    </row>
    <row r="1171" customFormat="false" ht="12.8" hidden="false" customHeight="false" outlineLevel="0" collapsed="false">
      <c r="A1171" s="0" t="s">
        <v>1177</v>
      </c>
      <c r="B1171" s="0" t="n">
        <v>1</v>
      </c>
    </row>
    <row r="1172" customFormat="false" ht="12.8" hidden="false" customHeight="false" outlineLevel="0" collapsed="false">
      <c r="A1172" s="0" t="s">
        <v>1178</v>
      </c>
      <c r="B1172" s="0" t="n">
        <v>12</v>
      </c>
    </row>
    <row r="1173" customFormat="false" ht="12.8" hidden="false" customHeight="false" outlineLevel="0" collapsed="false">
      <c r="A1173" s="0" t="s">
        <v>1179</v>
      </c>
      <c r="B1173" s="0" t="n">
        <v>1</v>
      </c>
    </row>
    <row r="1174" customFormat="false" ht="12.8" hidden="false" customHeight="false" outlineLevel="0" collapsed="false">
      <c r="A1174" s="0" t="s">
        <v>1180</v>
      </c>
      <c r="B1174" s="0" t="n">
        <v>1</v>
      </c>
    </row>
    <row r="1175" customFormat="false" ht="12.8" hidden="false" customHeight="false" outlineLevel="0" collapsed="false">
      <c r="A1175" s="0" t="s">
        <v>1181</v>
      </c>
      <c r="B1175" s="0" t="n">
        <v>6</v>
      </c>
    </row>
    <row r="1176" customFormat="false" ht="12.8" hidden="false" customHeight="false" outlineLevel="0" collapsed="false">
      <c r="A1176" s="0" t="s">
        <v>1182</v>
      </c>
      <c r="B1176" s="0" t="n">
        <v>3</v>
      </c>
    </row>
    <row r="1177" customFormat="false" ht="12.8" hidden="false" customHeight="false" outlineLevel="0" collapsed="false">
      <c r="A1177" s="0" t="s">
        <v>1183</v>
      </c>
      <c r="B1177" s="0" t="n">
        <v>1</v>
      </c>
    </row>
    <row r="1178" customFormat="false" ht="12.8" hidden="false" customHeight="false" outlineLevel="0" collapsed="false">
      <c r="A1178" s="0" t="s">
        <v>1184</v>
      </c>
      <c r="B1178" s="0" t="n">
        <v>1</v>
      </c>
    </row>
    <row r="1179" customFormat="false" ht="12.8" hidden="false" customHeight="false" outlineLevel="0" collapsed="false">
      <c r="A1179" s="0" t="s">
        <v>1185</v>
      </c>
      <c r="B1179" s="0" t="n">
        <v>1</v>
      </c>
    </row>
    <row r="1180" customFormat="false" ht="12.8" hidden="false" customHeight="false" outlineLevel="0" collapsed="false">
      <c r="A1180" s="0" t="s">
        <v>1186</v>
      </c>
      <c r="B1180" s="0" t="n">
        <v>2</v>
      </c>
    </row>
    <row r="1181" customFormat="false" ht="12.8" hidden="false" customHeight="false" outlineLevel="0" collapsed="false">
      <c r="A1181" s="0" t="s">
        <v>1187</v>
      </c>
      <c r="B1181" s="0" t="n">
        <v>4</v>
      </c>
    </row>
    <row r="1182" customFormat="false" ht="12.8" hidden="false" customHeight="false" outlineLevel="0" collapsed="false">
      <c r="A1182" s="0" t="s">
        <v>1188</v>
      </c>
      <c r="B1182" s="0" t="n">
        <v>2</v>
      </c>
    </row>
    <row r="1183" customFormat="false" ht="12.8" hidden="false" customHeight="false" outlineLevel="0" collapsed="false">
      <c r="A1183" s="0" t="s">
        <v>1189</v>
      </c>
      <c r="B1183" s="0" t="n">
        <v>1</v>
      </c>
    </row>
    <row r="1184" customFormat="false" ht="12.8" hidden="false" customHeight="false" outlineLevel="0" collapsed="false">
      <c r="A1184" s="0" t="s">
        <v>1190</v>
      </c>
      <c r="B1184" s="0" t="n">
        <v>14</v>
      </c>
    </row>
    <row r="1185" customFormat="false" ht="12.8" hidden="false" customHeight="false" outlineLevel="0" collapsed="false">
      <c r="A1185" s="0" t="s">
        <v>1191</v>
      </c>
      <c r="B1185" s="0" t="n">
        <v>1</v>
      </c>
    </row>
    <row r="1186" customFormat="false" ht="12.8" hidden="false" customHeight="false" outlineLevel="0" collapsed="false">
      <c r="A1186" s="0" t="s">
        <v>1192</v>
      </c>
      <c r="B1186" s="0" t="n">
        <v>2</v>
      </c>
    </row>
    <row r="1187" customFormat="false" ht="12.8" hidden="false" customHeight="false" outlineLevel="0" collapsed="false">
      <c r="A1187" s="0" t="s">
        <v>1193</v>
      </c>
      <c r="B1187" s="0" t="n">
        <v>1</v>
      </c>
    </row>
    <row r="1188" customFormat="false" ht="12.8" hidden="false" customHeight="false" outlineLevel="0" collapsed="false">
      <c r="A1188" s="0" t="s">
        <v>1194</v>
      </c>
      <c r="B1188" s="0" t="n">
        <v>1</v>
      </c>
    </row>
    <row r="1189" customFormat="false" ht="12.8" hidden="false" customHeight="false" outlineLevel="0" collapsed="false">
      <c r="A1189" s="0" t="s">
        <v>1195</v>
      </c>
      <c r="B1189" s="0" t="n">
        <v>1</v>
      </c>
    </row>
    <row r="1190" customFormat="false" ht="12.8" hidden="false" customHeight="false" outlineLevel="0" collapsed="false">
      <c r="A1190" s="0" t="s">
        <v>1196</v>
      </c>
      <c r="B1190" s="0" t="n">
        <v>1</v>
      </c>
    </row>
    <row r="1191" customFormat="false" ht="12.8" hidden="false" customHeight="false" outlineLevel="0" collapsed="false">
      <c r="A1191" s="0" t="s">
        <v>1197</v>
      </c>
      <c r="B1191" s="0" t="n">
        <v>2</v>
      </c>
    </row>
    <row r="1192" customFormat="false" ht="12.8" hidden="false" customHeight="false" outlineLevel="0" collapsed="false">
      <c r="A1192" s="0" t="s">
        <v>1198</v>
      </c>
      <c r="B1192" s="0" t="n">
        <v>97</v>
      </c>
    </row>
    <row r="1193" customFormat="false" ht="12.8" hidden="false" customHeight="false" outlineLevel="0" collapsed="false">
      <c r="A1193" s="0" t="s">
        <v>1199</v>
      </c>
      <c r="B1193" s="0" t="n">
        <v>1</v>
      </c>
    </row>
    <row r="1194" customFormat="false" ht="12.8" hidden="false" customHeight="false" outlineLevel="0" collapsed="false">
      <c r="A1194" s="0" t="s">
        <v>1200</v>
      </c>
      <c r="B1194" s="0" t="n">
        <v>2</v>
      </c>
    </row>
    <row r="1195" customFormat="false" ht="12.8" hidden="false" customHeight="false" outlineLevel="0" collapsed="false">
      <c r="A1195" s="0" t="s">
        <v>1201</v>
      </c>
      <c r="B1195" s="0" t="n">
        <v>14</v>
      </c>
    </row>
    <row r="1196" customFormat="false" ht="12.8" hidden="false" customHeight="false" outlineLevel="0" collapsed="false">
      <c r="A1196" s="0" t="s">
        <v>1202</v>
      </c>
      <c r="B1196" s="0" t="n">
        <v>1</v>
      </c>
    </row>
    <row r="1197" customFormat="false" ht="12.8" hidden="false" customHeight="false" outlineLevel="0" collapsed="false">
      <c r="A1197" s="0" t="s">
        <v>1203</v>
      </c>
      <c r="B1197" s="0" t="n">
        <v>2</v>
      </c>
    </row>
    <row r="1198" customFormat="false" ht="12.8" hidden="false" customHeight="false" outlineLevel="0" collapsed="false">
      <c r="A1198" s="0" t="s">
        <v>1204</v>
      </c>
      <c r="B1198" s="0" t="n">
        <v>1</v>
      </c>
    </row>
    <row r="1199" customFormat="false" ht="12.8" hidden="false" customHeight="false" outlineLevel="0" collapsed="false">
      <c r="A1199" s="0" t="s">
        <v>1205</v>
      </c>
      <c r="B1199" s="0" t="n">
        <v>18</v>
      </c>
    </row>
    <row r="1200" customFormat="false" ht="12.8" hidden="false" customHeight="false" outlineLevel="0" collapsed="false">
      <c r="A1200" s="0" t="s">
        <v>1206</v>
      </c>
      <c r="B1200" s="0" t="n">
        <v>36</v>
      </c>
    </row>
    <row r="1201" customFormat="false" ht="12.8" hidden="false" customHeight="false" outlineLevel="0" collapsed="false">
      <c r="A1201" s="0" t="s">
        <v>1207</v>
      </c>
      <c r="B1201" s="0" t="n">
        <v>1</v>
      </c>
    </row>
    <row r="1202" customFormat="false" ht="12.8" hidden="false" customHeight="false" outlineLevel="0" collapsed="false">
      <c r="A1202" s="0" t="s">
        <v>1208</v>
      </c>
      <c r="B1202" s="0" t="n">
        <v>1</v>
      </c>
    </row>
    <row r="1203" customFormat="false" ht="12.8" hidden="false" customHeight="false" outlineLevel="0" collapsed="false">
      <c r="A1203" s="0" t="s">
        <v>1209</v>
      </c>
      <c r="B1203" s="0" t="n">
        <v>35</v>
      </c>
    </row>
    <row r="1204" customFormat="false" ht="12.8" hidden="false" customHeight="false" outlineLevel="0" collapsed="false">
      <c r="A1204" s="0" t="s">
        <v>1210</v>
      </c>
      <c r="B1204" s="0" t="n">
        <v>28</v>
      </c>
    </row>
    <row r="1205" customFormat="false" ht="12.8" hidden="false" customHeight="false" outlineLevel="0" collapsed="false">
      <c r="A1205" s="0" t="s">
        <v>1211</v>
      </c>
      <c r="B1205" s="0" t="n">
        <v>3</v>
      </c>
    </row>
    <row r="1206" customFormat="false" ht="12.8" hidden="false" customHeight="false" outlineLevel="0" collapsed="false">
      <c r="A1206" s="0" t="s">
        <v>1212</v>
      </c>
      <c r="B1206" s="0" t="n">
        <v>2</v>
      </c>
    </row>
    <row r="1207" customFormat="false" ht="12.8" hidden="false" customHeight="false" outlineLevel="0" collapsed="false">
      <c r="A1207" s="0" t="s">
        <v>1213</v>
      </c>
      <c r="B1207" s="0" t="n">
        <v>33</v>
      </c>
    </row>
    <row r="1208" customFormat="false" ht="12.8" hidden="false" customHeight="false" outlineLevel="0" collapsed="false">
      <c r="A1208" s="0" t="s">
        <v>1214</v>
      </c>
      <c r="B1208" s="0" t="n">
        <v>1</v>
      </c>
    </row>
    <row r="1209" customFormat="false" ht="12.8" hidden="false" customHeight="false" outlineLevel="0" collapsed="false">
      <c r="A1209" s="0" t="s">
        <v>1215</v>
      </c>
      <c r="B1209" s="0" t="n">
        <v>18</v>
      </c>
    </row>
    <row r="1210" customFormat="false" ht="12.8" hidden="false" customHeight="false" outlineLevel="0" collapsed="false">
      <c r="A1210" s="0" t="s">
        <v>1216</v>
      </c>
      <c r="B1210" s="0" t="n">
        <v>9</v>
      </c>
    </row>
    <row r="1211" customFormat="false" ht="12.8" hidden="false" customHeight="false" outlineLevel="0" collapsed="false">
      <c r="A1211" s="0" t="s">
        <v>1217</v>
      </c>
      <c r="B1211" s="0" t="n">
        <v>91</v>
      </c>
    </row>
    <row r="1212" customFormat="false" ht="12.8" hidden="false" customHeight="false" outlineLevel="0" collapsed="false">
      <c r="A1212" s="0" t="s">
        <v>1218</v>
      </c>
      <c r="B1212" s="0" t="n">
        <v>1</v>
      </c>
    </row>
    <row r="1213" customFormat="false" ht="12.8" hidden="false" customHeight="false" outlineLevel="0" collapsed="false">
      <c r="A1213" s="0" t="s">
        <v>1219</v>
      </c>
      <c r="B1213" s="0" t="n">
        <v>1</v>
      </c>
    </row>
    <row r="1214" customFormat="false" ht="12.8" hidden="false" customHeight="false" outlineLevel="0" collapsed="false">
      <c r="A1214" s="0" t="s">
        <v>1220</v>
      </c>
      <c r="B1214" s="0" t="n">
        <v>1</v>
      </c>
    </row>
    <row r="1215" customFormat="false" ht="12.8" hidden="false" customHeight="false" outlineLevel="0" collapsed="false">
      <c r="A1215" s="0" t="s">
        <v>1221</v>
      </c>
      <c r="B1215" s="0" t="n">
        <v>2</v>
      </c>
    </row>
    <row r="1216" customFormat="false" ht="12.8" hidden="false" customHeight="false" outlineLevel="0" collapsed="false">
      <c r="A1216" s="0" t="s">
        <v>1222</v>
      </c>
      <c r="B1216" s="0" t="n">
        <v>40</v>
      </c>
    </row>
    <row r="1217" customFormat="false" ht="12.8" hidden="false" customHeight="false" outlineLevel="0" collapsed="false">
      <c r="A1217" s="0" t="s">
        <v>1223</v>
      </c>
      <c r="B1217" s="0" t="n">
        <v>4</v>
      </c>
    </row>
    <row r="1218" customFormat="false" ht="12.8" hidden="false" customHeight="false" outlineLevel="0" collapsed="false">
      <c r="A1218" s="0" t="s">
        <v>1224</v>
      </c>
      <c r="B1218" s="0" t="n">
        <v>2</v>
      </c>
    </row>
    <row r="1219" customFormat="false" ht="12.8" hidden="false" customHeight="false" outlineLevel="0" collapsed="false">
      <c r="A1219" s="0" t="s">
        <v>1225</v>
      </c>
      <c r="B1219" s="0" t="n">
        <v>1</v>
      </c>
    </row>
    <row r="1220" customFormat="false" ht="12.8" hidden="false" customHeight="false" outlineLevel="0" collapsed="false">
      <c r="A1220" s="0" t="s">
        <v>1226</v>
      </c>
      <c r="B1220" s="0" t="n">
        <v>17</v>
      </c>
    </row>
    <row r="1221" customFormat="false" ht="12.8" hidden="false" customHeight="false" outlineLevel="0" collapsed="false">
      <c r="A1221" s="0" t="s">
        <v>1227</v>
      </c>
      <c r="B1221" s="0" t="n">
        <v>4</v>
      </c>
    </row>
    <row r="1222" customFormat="false" ht="12.8" hidden="false" customHeight="false" outlineLevel="0" collapsed="false">
      <c r="A1222" s="0" t="s">
        <v>1228</v>
      </c>
      <c r="B1222" s="0" t="n">
        <v>1</v>
      </c>
    </row>
    <row r="1223" customFormat="false" ht="12.8" hidden="false" customHeight="false" outlineLevel="0" collapsed="false">
      <c r="A1223" s="0" t="s">
        <v>1229</v>
      </c>
      <c r="B1223" s="0" t="n">
        <v>1</v>
      </c>
    </row>
    <row r="1224" customFormat="false" ht="12.8" hidden="false" customHeight="false" outlineLevel="0" collapsed="false">
      <c r="A1224" s="0" t="s">
        <v>1230</v>
      </c>
      <c r="B1224" s="0" t="n">
        <v>2</v>
      </c>
    </row>
    <row r="1225" customFormat="false" ht="12.8" hidden="false" customHeight="false" outlineLevel="0" collapsed="false">
      <c r="A1225" s="0" t="s">
        <v>1231</v>
      </c>
      <c r="B1225" s="0" t="n">
        <v>1</v>
      </c>
    </row>
    <row r="1226" customFormat="false" ht="12.8" hidden="false" customHeight="false" outlineLevel="0" collapsed="false">
      <c r="A1226" s="0" t="s">
        <v>1232</v>
      </c>
      <c r="B1226" s="0" t="n">
        <v>71</v>
      </c>
    </row>
    <row r="1227" customFormat="false" ht="12.8" hidden="false" customHeight="false" outlineLevel="0" collapsed="false">
      <c r="A1227" s="0" t="s">
        <v>1233</v>
      </c>
      <c r="B1227" s="0" t="n">
        <v>2</v>
      </c>
    </row>
    <row r="1228" customFormat="false" ht="12.8" hidden="false" customHeight="false" outlineLevel="0" collapsed="false">
      <c r="A1228" s="0" t="s">
        <v>1234</v>
      </c>
      <c r="B1228" s="0" t="n">
        <v>1</v>
      </c>
    </row>
    <row r="1229" customFormat="false" ht="12.8" hidden="false" customHeight="false" outlineLevel="0" collapsed="false">
      <c r="A1229" s="0" t="s">
        <v>1235</v>
      </c>
      <c r="B1229" s="0" t="n">
        <v>1</v>
      </c>
    </row>
    <row r="1230" customFormat="false" ht="12.8" hidden="false" customHeight="false" outlineLevel="0" collapsed="false">
      <c r="A1230" s="0" t="s">
        <v>1236</v>
      </c>
      <c r="B1230" s="0" t="n">
        <v>3</v>
      </c>
    </row>
    <row r="1231" customFormat="false" ht="12.8" hidden="false" customHeight="false" outlineLevel="0" collapsed="false">
      <c r="A1231" s="0" t="s">
        <v>1237</v>
      </c>
      <c r="B1231" s="0" t="n">
        <v>14</v>
      </c>
    </row>
    <row r="1232" customFormat="false" ht="12.8" hidden="false" customHeight="false" outlineLevel="0" collapsed="false">
      <c r="A1232" s="0" t="s">
        <v>1238</v>
      </c>
      <c r="B1232" s="0" t="n">
        <v>5</v>
      </c>
    </row>
    <row r="1233" customFormat="false" ht="12.8" hidden="false" customHeight="false" outlineLevel="0" collapsed="false">
      <c r="A1233" s="0" t="s">
        <v>1239</v>
      </c>
      <c r="B1233" s="0" t="n">
        <v>1</v>
      </c>
    </row>
    <row r="1234" customFormat="false" ht="12.8" hidden="false" customHeight="false" outlineLevel="0" collapsed="false">
      <c r="A1234" s="0" t="s">
        <v>1240</v>
      </c>
      <c r="B1234" s="0" t="n">
        <v>17</v>
      </c>
    </row>
    <row r="1235" customFormat="false" ht="12.8" hidden="false" customHeight="false" outlineLevel="0" collapsed="false">
      <c r="A1235" s="0" t="s">
        <v>1241</v>
      </c>
      <c r="B1235" s="0" t="n">
        <v>13</v>
      </c>
    </row>
    <row r="1236" customFormat="false" ht="12.8" hidden="false" customHeight="false" outlineLevel="0" collapsed="false">
      <c r="A1236" s="0" t="s">
        <v>1242</v>
      </c>
      <c r="B1236" s="0" t="n">
        <v>1</v>
      </c>
    </row>
    <row r="1237" customFormat="false" ht="12.8" hidden="false" customHeight="false" outlineLevel="0" collapsed="false">
      <c r="A1237" s="0" t="s">
        <v>1243</v>
      </c>
      <c r="B1237" s="0" t="n">
        <v>1</v>
      </c>
    </row>
    <row r="1238" customFormat="false" ht="12.8" hidden="false" customHeight="false" outlineLevel="0" collapsed="false">
      <c r="A1238" s="0" t="s">
        <v>1244</v>
      </c>
      <c r="B1238" s="0" t="n">
        <v>15</v>
      </c>
    </row>
    <row r="1239" customFormat="false" ht="12.8" hidden="false" customHeight="false" outlineLevel="0" collapsed="false">
      <c r="A1239" s="0" t="s">
        <v>1245</v>
      </c>
      <c r="B1239" s="0" t="n">
        <v>496</v>
      </c>
    </row>
    <row r="1240" customFormat="false" ht="12.8" hidden="false" customHeight="false" outlineLevel="0" collapsed="false">
      <c r="A1240" s="0" t="s">
        <v>1246</v>
      </c>
      <c r="B1240" s="0" t="n">
        <v>1</v>
      </c>
    </row>
    <row r="1241" customFormat="false" ht="12.8" hidden="false" customHeight="false" outlineLevel="0" collapsed="false">
      <c r="A1241" s="0" t="s">
        <v>1247</v>
      </c>
      <c r="B1241" s="0" t="n">
        <v>2</v>
      </c>
    </row>
    <row r="1242" customFormat="false" ht="12.8" hidden="false" customHeight="false" outlineLevel="0" collapsed="false">
      <c r="A1242" s="0" t="s">
        <v>1248</v>
      </c>
      <c r="B1242" s="0" t="n">
        <v>8</v>
      </c>
    </row>
    <row r="1243" customFormat="false" ht="12.8" hidden="false" customHeight="false" outlineLevel="0" collapsed="false">
      <c r="A1243" s="0" t="s">
        <v>1249</v>
      </c>
      <c r="B1243" s="0" t="n">
        <v>1</v>
      </c>
    </row>
    <row r="1244" customFormat="false" ht="12.8" hidden="false" customHeight="false" outlineLevel="0" collapsed="false">
      <c r="A1244" s="0" t="s">
        <v>1250</v>
      </c>
      <c r="B1244" s="0" t="n">
        <v>2</v>
      </c>
    </row>
    <row r="1245" customFormat="false" ht="12.8" hidden="false" customHeight="false" outlineLevel="0" collapsed="false">
      <c r="A1245" s="0" t="s">
        <v>1251</v>
      </c>
      <c r="B1245" s="0" t="n">
        <v>4</v>
      </c>
    </row>
    <row r="1246" customFormat="false" ht="12.8" hidden="false" customHeight="false" outlineLevel="0" collapsed="false">
      <c r="A1246" s="0" t="s">
        <v>1252</v>
      </c>
      <c r="B1246" s="0" t="n">
        <v>1</v>
      </c>
    </row>
    <row r="1247" customFormat="false" ht="12.8" hidden="false" customHeight="false" outlineLevel="0" collapsed="false">
      <c r="A1247" s="0" t="s">
        <v>1253</v>
      </c>
      <c r="B1247" s="0" t="n">
        <v>2</v>
      </c>
    </row>
    <row r="1248" customFormat="false" ht="12.8" hidden="false" customHeight="false" outlineLevel="0" collapsed="false">
      <c r="A1248" s="0" t="s">
        <v>1254</v>
      </c>
      <c r="B1248" s="0" t="n">
        <v>1</v>
      </c>
    </row>
    <row r="1249" customFormat="false" ht="12.8" hidden="false" customHeight="false" outlineLevel="0" collapsed="false">
      <c r="A1249" s="0" t="s">
        <v>1255</v>
      </c>
      <c r="B1249" s="0" t="n">
        <v>1</v>
      </c>
    </row>
    <row r="1250" customFormat="false" ht="12.8" hidden="false" customHeight="false" outlineLevel="0" collapsed="false">
      <c r="A1250" s="0" t="s">
        <v>1256</v>
      </c>
      <c r="B1250" s="0" t="n">
        <v>10</v>
      </c>
    </row>
    <row r="1251" customFormat="false" ht="12.8" hidden="false" customHeight="false" outlineLevel="0" collapsed="false">
      <c r="A1251" s="0" t="s">
        <v>1257</v>
      </c>
      <c r="B1251" s="0" t="n">
        <v>1</v>
      </c>
    </row>
    <row r="1252" customFormat="false" ht="12.8" hidden="false" customHeight="false" outlineLevel="0" collapsed="false">
      <c r="A1252" s="0" t="s">
        <v>1258</v>
      </c>
      <c r="B1252" s="0" t="n">
        <v>1</v>
      </c>
    </row>
    <row r="1253" customFormat="false" ht="12.8" hidden="false" customHeight="false" outlineLevel="0" collapsed="false">
      <c r="A1253" s="0" t="s">
        <v>1259</v>
      </c>
      <c r="B1253" s="0" t="n">
        <v>1</v>
      </c>
    </row>
    <row r="1254" customFormat="false" ht="12.8" hidden="false" customHeight="false" outlineLevel="0" collapsed="false">
      <c r="A1254" s="0" t="s">
        <v>1260</v>
      </c>
      <c r="B1254" s="0" t="n">
        <v>1</v>
      </c>
    </row>
    <row r="1255" customFormat="false" ht="12.8" hidden="false" customHeight="false" outlineLevel="0" collapsed="false">
      <c r="A1255" s="0" t="s">
        <v>1261</v>
      </c>
      <c r="B1255" s="0" t="n">
        <v>1</v>
      </c>
    </row>
    <row r="1256" customFormat="false" ht="12.8" hidden="false" customHeight="false" outlineLevel="0" collapsed="false">
      <c r="A1256" s="0" t="s">
        <v>1262</v>
      </c>
      <c r="B1256" s="0" t="n">
        <v>1</v>
      </c>
    </row>
    <row r="1257" customFormat="false" ht="12.8" hidden="false" customHeight="false" outlineLevel="0" collapsed="false">
      <c r="A1257" s="0" t="s">
        <v>1263</v>
      </c>
      <c r="B1257" s="0" t="n">
        <v>1</v>
      </c>
    </row>
    <row r="1258" customFormat="false" ht="12.8" hidden="false" customHeight="false" outlineLevel="0" collapsed="false">
      <c r="A1258" s="0" t="s">
        <v>1264</v>
      </c>
      <c r="B1258" s="0" t="n">
        <v>14</v>
      </c>
    </row>
    <row r="1259" customFormat="false" ht="12.8" hidden="false" customHeight="false" outlineLevel="0" collapsed="false">
      <c r="A1259" s="0" t="s">
        <v>1265</v>
      </c>
      <c r="B1259" s="0" t="n">
        <v>6</v>
      </c>
    </row>
    <row r="1260" customFormat="false" ht="12.8" hidden="false" customHeight="false" outlineLevel="0" collapsed="false">
      <c r="A1260" s="0" t="s">
        <v>1266</v>
      </c>
      <c r="B1260" s="0" t="n">
        <v>4</v>
      </c>
    </row>
    <row r="1261" customFormat="false" ht="12.8" hidden="false" customHeight="false" outlineLevel="0" collapsed="false">
      <c r="A1261" s="0" t="s">
        <v>1267</v>
      </c>
      <c r="B1261" s="0" t="n">
        <v>11</v>
      </c>
    </row>
    <row r="1262" customFormat="false" ht="12.8" hidden="false" customHeight="false" outlineLevel="0" collapsed="false">
      <c r="A1262" s="0" t="s">
        <v>1268</v>
      </c>
      <c r="B1262" s="0" t="s">
        <v>1269</v>
      </c>
    </row>
    <row r="1263" customFormat="false" ht="12.8" hidden="false" customHeight="false" outlineLevel="0" collapsed="false">
      <c r="A1263" s="0" t="s">
        <v>1268</v>
      </c>
      <c r="B1263" s="0" t="s">
        <v>760</v>
      </c>
    </row>
    <row r="1264" customFormat="false" ht="12.8" hidden="false" customHeight="false" outlineLevel="0" collapsed="false">
      <c r="A1264" s="0" t="s">
        <v>1270</v>
      </c>
      <c r="B1264" s="0" t="s">
        <v>760</v>
      </c>
    </row>
    <row r="1265" customFormat="false" ht="12.8" hidden="false" customHeight="false" outlineLevel="0" collapsed="false">
      <c r="A1265" s="0" t="s">
        <v>1271</v>
      </c>
      <c r="B1265" s="0" t="n">
        <v>1</v>
      </c>
    </row>
    <row r="1266" customFormat="false" ht="12.8" hidden="false" customHeight="false" outlineLevel="0" collapsed="false">
      <c r="A1266" s="0" t="s">
        <v>1272</v>
      </c>
      <c r="B1266" s="0" t="n">
        <v>1</v>
      </c>
    </row>
    <row r="1267" customFormat="false" ht="12.8" hidden="false" customHeight="false" outlineLevel="0" collapsed="false">
      <c r="A1267" s="0" t="s">
        <v>1273</v>
      </c>
      <c r="B1267" s="0" t="n">
        <v>1</v>
      </c>
    </row>
    <row r="1268" customFormat="false" ht="12.8" hidden="false" customHeight="false" outlineLevel="0" collapsed="false">
      <c r="A1268" s="0" t="s">
        <v>1274</v>
      </c>
      <c r="B1268" s="0" t="n">
        <v>20</v>
      </c>
    </row>
    <row r="1269" customFormat="false" ht="12.8" hidden="false" customHeight="false" outlineLevel="0" collapsed="false">
      <c r="A1269" s="0" t="s">
        <v>1275</v>
      </c>
      <c r="B1269" s="0" t="n">
        <v>20</v>
      </c>
    </row>
    <row r="1270" customFormat="false" ht="12.8" hidden="false" customHeight="false" outlineLevel="0" collapsed="false">
      <c r="A1270" s="0" t="s">
        <v>1276</v>
      </c>
      <c r="B1270" s="0" t="n">
        <v>12</v>
      </c>
    </row>
    <row r="1271" customFormat="false" ht="12.8" hidden="false" customHeight="false" outlineLevel="0" collapsed="false">
      <c r="A1271" s="0" t="s">
        <v>1277</v>
      </c>
      <c r="B1271" s="0" t="n">
        <v>1</v>
      </c>
    </row>
    <row r="1272" customFormat="false" ht="12.8" hidden="false" customHeight="false" outlineLevel="0" collapsed="false">
      <c r="A1272" s="0" t="s">
        <v>1278</v>
      </c>
      <c r="B1272" s="0" t="n">
        <v>1</v>
      </c>
    </row>
    <row r="1273" customFormat="false" ht="12.8" hidden="false" customHeight="false" outlineLevel="0" collapsed="false">
      <c r="A1273" s="0" t="s">
        <v>1279</v>
      </c>
      <c r="B1273" s="0" t="n">
        <v>1</v>
      </c>
    </row>
    <row r="1274" customFormat="false" ht="12.8" hidden="false" customHeight="false" outlineLevel="0" collapsed="false">
      <c r="A1274" s="0" t="s">
        <v>1280</v>
      </c>
      <c r="B1274" s="0" t="n">
        <v>1</v>
      </c>
    </row>
    <row r="1275" customFormat="false" ht="12.8" hidden="false" customHeight="false" outlineLevel="0" collapsed="false">
      <c r="A1275" s="0" t="s">
        <v>1281</v>
      </c>
      <c r="B1275" s="0" t="n">
        <v>3</v>
      </c>
    </row>
    <row r="1276" customFormat="false" ht="12.8" hidden="false" customHeight="false" outlineLevel="0" collapsed="false">
      <c r="A1276" s="0" t="s">
        <v>1282</v>
      </c>
      <c r="B1276" s="0" t="n">
        <v>1</v>
      </c>
    </row>
    <row r="1277" customFormat="false" ht="12.8" hidden="false" customHeight="false" outlineLevel="0" collapsed="false">
      <c r="A1277" s="0" t="s">
        <v>1283</v>
      </c>
      <c r="B1277" s="0" t="n">
        <v>5</v>
      </c>
    </row>
    <row r="1278" customFormat="false" ht="12.8" hidden="false" customHeight="false" outlineLevel="0" collapsed="false">
      <c r="A1278" s="0" t="s">
        <v>1284</v>
      </c>
      <c r="B1278" s="0" t="s">
        <v>1285</v>
      </c>
    </row>
    <row r="1279" customFormat="false" ht="12.8" hidden="false" customHeight="false" outlineLevel="0" collapsed="false">
      <c r="A1279" s="0" t="s">
        <v>1286</v>
      </c>
      <c r="B1279" s="0" t="s">
        <v>1287</v>
      </c>
    </row>
    <row r="1280" customFormat="false" ht="12.8" hidden="false" customHeight="false" outlineLevel="0" collapsed="false">
      <c r="A1280" s="0" t="s">
        <v>1288</v>
      </c>
      <c r="B1280" s="0" t="s">
        <v>1289</v>
      </c>
    </row>
    <row r="1281" customFormat="false" ht="12.8" hidden="false" customHeight="false" outlineLevel="0" collapsed="false">
      <c r="A1281" s="0" t="s">
        <v>1290</v>
      </c>
      <c r="B1281" s="0" t="n">
        <v>1</v>
      </c>
    </row>
    <row r="1282" customFormat="false" ht="12.8" hidden="false" customHeight="false" outlineLevel="0" collapsed="false">
      <c r="A1282" s="0" t="s">
        <v>1291</v>
      </c>
      <c r="B1282" s="0" t="n">
        <v>1</v>
      </c>
    </row>
    <row r="1283" customFormat="false" ht="12.8" hidden="false" customHeight="false" outlineLevel="0" collapsed="false">
      <c r="A1283" s="0" t="s">
        <v>1292</v>
      </c>
      <c r="B1283" s="0" t="n">
        <v>1</v>
      </c>
    </row>
    <row r="1284" customFormat="false" ht="12.8" hidden="false" customHeight="false" outlineLevel="0" collapsed="false">
      <c r="A1284" s="0" t="s">
        <v>1293</v>
      </c>
      <c r="B1284" s="0" t="n">
        <v>1</v>
      </c>
    </row>
    <row r="1285" customFormat="false" ht="12.8" hidden="false" customHeight="false" outlineLevel="0" collapsed="false">
      <c r="A1285" s="0" t="s">
        <v>1294</v>
      </c>
      <c r="B1285" s="0" t="n">
        <v>1</v>
      </c>
    </row>
    <row r="1286" customFormat="false" ht="12.8" hidden="false" customHeight="false" outlineLevel="0" collapsed="false">
      <c r="A1286" s="0" t="s">
        <v>1295</v>
      </c>
      <c r="B1286" s="0" t="n">
        <v>1</v>
      </c>
    </row>
    <row r="1287" customFormat="false" ht="12.8" hidden="false" customHeight="false" outlineLevel="0" collapsed="false">
      <c r="A1287" s="0" t="s">
        <v>1296</v>
      </c>
      <c r="B1287" s="0" t="n">
        <v>1</v>
      </c>
    </row>
    <row r="1288" customFormat="false" ht="12.8" hidden="false" customHeight="false" outlineLevel="0" collapsed="false">
      <c r="A1288" s="0" t="s">
        <v>1297</v>
      </c>
      <c r="B1288" s="0" t="n">
        <v>2</v>
      </c>
    </row>
    <row r="1289" customFormat="false" ht="12.8" hidden="false" customHeight="false" outlineLevel="0" collapsed="false">
      <c r="A1289" s="0" t="s">
        <v>1298</v>
      </c>
      <c r="B1289" s="0" t="n">
        <v>2</v>
      </c>
    </row>
    <row r="1290" customFormat="false" ht="12.8" hidden="false" customHeight="false" outlineLevel="0" collapsed="false">
      <c r="A1290" s="0" t="s">
        <v>1299</v>
      </c>
      <c r="B1290" s="0" t="n">
        <v>1</v>
      </c>
    </row>
    <row r="1291" customFormat="false" ht="12.8" hidden="false" customHeight="false" outlineLevel="0" collapsed="false">
      <c r="A1291" s="0" t="s">
        <v>1300</v>
      </c>
      <c r="B1291" s="0" t="n">
        <v>1</v>
      </c>
    </row>
    <row r="1292" customFormat="false" ht="12.8" hidden="false" customHeight="false" outlineLevel="0" collapsed="false">
      <c r="A1292" s="0" t="s">
        <v>1301</v>
      </c>
      <c r="B1292" s="0" t="n">
        <v>1</v>
      </c>
    </row>
    <row r="1293" customFormat="false" ht="12.8" hidden="false" customHeight="false" outlineLevel="0" collapsed="false">
      <c r="A1293" s="0" t="s">
        <v>1302</v>
      </c>
      <c r="B1293" s="0" t="n">
        <v>3</v>
      </c>
    </row>
    <row r="1294" customFormat="false" ht="12.8" hidden="false" customHeight="false" outlineLevel="0" collapsed="false">
      <c r="A1294" s="0" t="s">
        <v>1303</v>
      </c>
      <c r="B1294" s="0" t="n">
        <v>1</v>
      </c>
    </row>
    <row r="1295" customFormat="false" ht="12.8" hidden="false" customHeight="false" outlineLevel="0" collapsed="false">
      <c r="A1295" s="0" t="s">
        <v>1304</v>
      </c>
      <c r="B1295" s="0" t="n">
        <v>1</v>
      </c>
    </row>
    <row r="1296" customFormat="false" ht="12.8" hidden="false" customHeight="false" outlineLevel="0" collapsed="false">
      <c r="A1296" s="0" t="s">
        <v>1305</v>
      </c>
      <c r="B1296" s="0" t="n">
        <v>2</v>
      </c>
    </row>
    <row r="1297" customFormat="false" ht="12.8" hidden="false" customHeight="false" outlineLevel="0" collapsed="false">
      <c r="A1297" s="0" t="s">
        <v>1306</v>
      </c>
      <c r="B1297" s="0" t="n">
        <v>2</v>
      </c>
    </row>
    <row r="1298" customFormat="false" ht="12.8" hidden="false" customHeight="false" outlineLevel="0" collapsed="false">
      <c r="A1298" s="0" t="s">
        <v>1307</v>
      </c>
      <c r="B1298" s="0" t="n">
        <v>6</v>
      </c>
    </row>
    <row r="1299" customFormat="false" ht="12.8" hidden="false" customHeight="false" outlineLevel="0" collapsed="false">
      <c r="A1299" s="0" t="s">
        <v>1308</v>
      </c>
      <c r="B1299" s="0" t="n">
        <v>1</v>
      </c>
    </row>
    <row r="1300" customFormat="false" ht="12.8" hidden="false" customHeight="false" outlineLevel="0" collapsed="false">
      <c r="A1300" s="0" t="s">
        <v>1309</v>
      </c>
      <c r="B1300" s="0" t="n">
        <v>1</v>
      </c>
    </row>
    <row r="1301" customFormat="false" ht="12.8" hidden="false" customHeight="false" outlineLevel="0" collapsed="false">
      <c r="A1301" s="0" t="s">
        <v>1310</v>
      </c>
      <c r="B1301" s="0" t="n">
        <v>2</v>
      </c>
    </row>
    <row r="1302" customFormat="false" ht="12.8" hidden="false" customHeight="false" outlineLevel="0" collapsed="false">
      <c r="A1302" s="0" t="s">
        <v>1311</v>
      </c>
      <c r="B1302" s="0" t="n">
        <v>2</v>
      </c>
    </row>
    <row r="1303" customFormat="false" ht="12.8" hidden="false" customHeight="false" outlineLevel="0" collapsed="false">
      <c r="A1303" s="0" t="s">
        <v>1312</v>
      </c>
      <c r="B1303" s="0" t="n">
        <v>1</v>
      </c>
    </row>
    <row r="1304" customFormat="false" ht="12.8" hidden="false" customHeight="false" outlineLevel="0" collapsed="false">
      <c r="A1304" s="0" t="s">
        <v>1313</v>
      </c>
      <c r="B1304" s="0" t="n">
        <v>1</v>
      </c>
    </row>
    <row r="1305" customFormat="false" ht="12.8" hidden="false" customHeight="false" outlineLevel="0" collapsed="false">
      <c r="A1305" s="0" t="s">
        <v>1314</v>
      </c>
      <c r="B1305" s="0" t="n">
        <v>1</v>
      </c>
    </row>
    <row r="1306" customFormat="false" ht="12.8" hidden="false" customHeight="false" outlineLevel="0" collapsed="false">
      <c r="A1306" s="0" t="s">
        <v>1315</v>
      </c>
      <c r="B1306" s="0" t="n">
        <v>1</v>
      </c>
    </row>
    <row r="1307" customFormat="false" ht="12.8" hidden="false" customHeight="false" outlineLevel="0" collapsed="false">
      <c r="A1307" s="0" t="s">
        <v>1316</v>
      </c>
      <c r="B1307" s="0" t="n">
        <v>1</v>
      </c>
    </row>
    <row r="1308" customFormat="false" ht="12.8" hidden="false" customHeight="false" outlineLevel="0" collapsed="false">
      <c r="A1308" s="0" t="s">
        <v>1317</v>
      </c>
      <c r="B1308" s="0" t="n">
        <v>1</v>
      </c>
    </row>
    <row r="1309" customFormat="false" ht="12.8" hidden="false" customHeight="false" outlineLevel="0" collapsed="false">
      <c r="A1309" s="0" t="s">
        <v>1318</v>
      </c>
      <c r="B1309" s="0" t="n">
        <v>1</v>
      </c>
    </row>
    <row r="1310" customFormat="false" ht="12.8" hidden="false" customHeight="false" outlineLevel="0" collapsed="false">
      <c r="A1310" s="0" t="s">
        <v>1319</v>
      </c>
      <c r="B1310" s="0" t="n">
        <v>1</v>
      </c>
    </row>
    <row r="1311" customFormat="false" ht="12.8" hidden="false" customHeight="false" outlineLevel="0" collapsed="false">
      <c r="A1311" s="0" t="s">
        <v>1320</v>
      </c>
      <c r="B1311" s="0" t="n">
        <v>1</v>
      </c>
    </row>
    <row r="1312" customFormat="false" ht="12.8" hidden="false" customHeight="false" outlineLevel="0" collapsed="false">
      <c r="A1312" s="0" t="s">
        <v>1321</v>
      </c>
      <c r="B1312" s="0" t="n">
        <v>2</v>
      </c>
    </row>
    <row r="1313" customFormat="false" ht="12.8" hidden="false" customHeight="false" outlineLevel="0" collapsed="false">
      <c r="A1313" s="0" t="s">
        <v>1322</v>
      </c>
      <c r="B1313" s="0" t="n">
        <v>1</v>
      </c>
    </row>
    <row r="1314" customFormat="false" ht="12.8" hidden="false" customHeight="false" outlineLevel="0" collapsed="false">
      <c r="A1314" s="0" t="s">
        <v>1323</v>
      </c>
      <c r="B1314" s="0" t="n">
        <v>1</v>
      </c>
    </row>
    <row r="1315" customFormat="false" ht="12.8" hidden="false" customHeight="false" outlineLevel="0" collapsed="false">
      <c r="A1315" s="0" t="s">
        <v>1324</v>
      </c>
      <c r="B1315" s="0" t="n">
        <v>1</v>
      </c>
    </row>
    <row r="1316" customFormat="false" ht="12.8" hidden="false" customHeight="false" outlineLevel="0" collapsed="false">
      <c r="A1316" s="0" t="s">
        <v>1325</v>
      </c>
      <c r="B1316" s="0" t="n">
        <v>1</v>
      </c>
    </row>
    <row r="1317" customFormat="false" ht="12.8" hidden="false" customHeight="false" outlineLevel="0" collapsed="false">
      <c r="A1317" s="0" t="s">
        <v>1326</v>
      </c>
      <c r="B1317" s="0" t="n">
        <v>2</v>
      </c>
    </row>
    <row r="1318" customFormat="false" ht="12.8" hidden="false" customHeight="false" outlineLevel="0" collapsed="false">
      <c r="A1318" s="0" t="s">
        <v>1327</v>
      </c>
      <c r="B1318" s="0" t="n">
        <v>1</v>
      </c>
    </row>
    <row r="1319" customFormat="false" ht="12.8" hidden="false" customHeight="false" outlineLevel="0" collapsed="false">
      <c r="A1319" s="0" t="s">
        <v>1328</v>
      </c>
      <c r="B1319" s="0" t="n">
        <v>1</v>
      </c>
    </row>
    <row r="1320" customFormat="false" ht="12.8" hidden="false" customHeight="false" outlineLevel="0" collapsed="false">
      <c r="A1320" s="0" t="s">
        <v>1329</v>
      </c>
      <c r="B1320" s="0" t="n">
        <v>1</v>
      </c>
    </row>
    <row r="1321" customFormat="false" ht="12.8" hidden="false" customHeight="false" outlineLevel="0" collapsed="false">
      <c r="A1321" s="0" t="s">
        <v>1330</v>
      </c>
      <c r="B1321" s="0" t="n">
        <v>2</v>
      </c>
    </row>
    <row r="1322" customFormat="false" ht="12.8" hidden="false" customHeight="false" outlineLevel="0" collapsed="false">
      <c r="A1322" s="0" t="s">
        <v>1331</v>
      </c>
      <c r="B1322" s="0" t="n">
        <v>1</v>
      </c>
    </row>
    <row r="1323" customFormat="false" ht="12.8" hidden="false" customHeight="false" outlineLevel="0" collapsed="false">
      <c r="A1323" s="0" t="s">
        <v>1332</v>
      </c>
      <c r="B1323" s="0" t="n">
        <v>9</v>
      </c>
    </row>
    <row r="1324" customFormat="false" ht="12.8" hidden="false" customHeight="false" outlineLevel="0" collapsed="false">
      <c r="A1324" s="0" t="s">
        <v>1333</v>
      </c>
      <c r="B1324" s="0" t="n">
        <v>1</v>
      </c>
    </row>
    <row r="1325" customFormat="false" ht="12.8" hidden="false" customHeight="false" outlineLevel="0" collapsed="false">
      <c r="A1325" s="0" t="s">
        <v>1334</v>
      </c>
      <c r="B1325" s="0" t="n">
        <v>1</v>
      </c>
    </row>
    <row r="1326" customFormat="false" ht="12.8" hidden="false" customHeight="false" outlineLevel="0" collapsed="false">
      <c r="A1326" s="0" t="s">
        <v>1335</v>
      </c>
      <c r="B1326" s="0" t="n">
        <v>1</v>
      </c>
    </row>
    <row r="1327" customFormat="false" ht="12.8" hidden="false" customHeight="false" outlineLevel="0" collapsed="false">
      <c r="A1327" s="0" t="s">
        <v>1336</v>
      </c>
      <c r="B1327" s="0" t="s">
        <v>1337</v>
      </c>
    </row>
    <row r="1328" customFormat="false" ht="12.8" hidden="false" customHeight="false" outlineLevel="0" collapsed="false">
      <c r="A1328" s="0" t="s">
        <v>1338</v>
      </c>
      <c r="B1328" s="0" t="s">
        <v>1339</v>
      </c>
    </row>
    <row r="1329" customFormat="false" ht="12.8" hidden="false" customHeight="false" outlineLevel="0" collapsed="false">
      <c r="A1329" s="0" t="s">
        <v>1340</v>
      </c>
      <c r="B1329" s="0" t="n">
        <v>1</v>
      </c>
    </row>
    <row r="1330" customFormat="false" ht="12.8" hidden="false" customHeight="false" outlineLevel="0" collapsed="false">
      <c r="A1330" s="0" t="s">
        <v>1341</v>
      </c>
      <c r="B1330" s="0" t="n">
        <v>1</v>
      </c>
    </row>
    <row r="1331" customFormat="false" ht="12.8" hidden="false" customHeight="false" outlineLevel="0" collapsed="false">
      <c r="A1331" s="0" t="s">
        <v>1342</v>
      </c>
      <c r="B1331" s="0" t="n">
        <v>1</v>
      </c>
    </row>
    <row r="1332" customFormat="false" ht="12.8" hidden="false" customHeight="false" outlineLevel="0" collapsed="false">
      <c r="A1332" s="0" t="s">
        <v>1343</v>
      </c>
      <c r="B1332" s="0" t="n">
        <v>1</v>
      </c>
    </row>
    <row r="1333" customFormat="false" ht="12.8" hidden="false" customHeight="false" outlineLevel="0" collapsed="false">
      <c r="A1333" s="0" t="s">
        <v>1344</v>
      </c>
      <c r="B1333" s="0" t="n">
        <v>1</v>
      </c>
    </row>
    <row r="1334" customFormat="false" ht="12.8" hidden="false" customHeight="false" outlineLevel="0" collapsed="false">
      <c r="A1334" s="0" t="s">
        <v>1345</v>
      </c>
      <c r="B1334" s="0" t="n">
        <v>1</v>
      </c>
    </row>
    <row r="1335" customFormat="false" ht="12.8" hidden="false" customHeight="false" outlineLevel="0" collapsed="false">
      <c r="A1335" s="0" t="s">
        <v>1346</v>
      </c>
      <c r="B1335" s="0" t="n">
        <v>1</v>
      </c>
    </row>
    <row r="1336" customFormat="false" ht="12.8" hidden="false" customHeight="false" outlineLevel="0" collapsed="false">
      <c r="A1336" s="0" t="s">
        <v>1347</v>
      </c>
      <c r="B1336" s="0" t="n">
        <v>1</v>
      </c>
    </row>
    <row r="1337" customFormat="false" ht="12.8" hidden="false" customHeight="false" outlineLevel="0" collapsed="false">
      <c r="A1337" s="0" t="s">
        <v>1348</v>
      </c>
      <c r="B1337" s="0" t="n">
        <v>6</v>
      </c>
    </row>
    <row r="1338" customFormat="false" ht="12.8" hidden="false" customHeight="false" outlineLevel="0" collapsed="false">
      <c r="A1338" s="0" t="s">
        <v>1349</v>
      </c>
      <c r="B1338" s="0" t="n">
        <v>1</v>
      </c>
    </row>
    <row r="1339" customFormat="false" ht="12.8" hidden="false" customHeight="false" outlineLevel="0" collapsed="false">
      <c r="A1339" s="0" t="s">
        <v>1350</v>
      </c>
      <c r="B1339" s="0" t="n">
        <v>2</v>
      </c>
    </row>
    <row r="1340" customFormat="false" ht="12.8" hidden="false" customHeight="false" outlineLevel="0" collapsed="false">
      <c r="A1340" s="0" t="s">
        <v>1351</v>
      </c>
      <c r="B1340" s="0" t="n">
        <v>1</v>
      </c>
    </row>
    <row r="1341" customFormat="false" ht="12.8" hidden="false" customHeight="false" outlineLevel="0" collapsed="false">
      <c r="A1341" s="0" t="s">
        <v>1352</v>
      </c>
      <c r="B1341" s="0" t="n">
        <v>1</v>
      </c>
    </row>
    <row r="1342" customFormat="false" ht="12.8" hidden="false" customHeight="false" outlineLevel="0" collapsed="false">
      <c r="A1342" s="0" t="s">
        <v>1353</v>
      </c>
      <c r="B1342" s="0" t="n">
        <v>1</v>
      </c>
    </row>
    <row r="1343" customFormat="false" ht="12.8" hidden="false" customHeight="false" outlineLevel="0" collapsed="false">
      <c r="A1343" s="0" t="s">
        <v>1354</v>
      </c>
      <c r="B1343" s="0" t="n">
        <v>1</v>
      </c>
    </row>
    <row r="1344" customFormat="false" ht="12.8" hidden="false" customHeight="false" outlineLevel="0" collapsed="false">
      <c r="A1344" s="0" t="s">
        <v>1355</v>
      </c>
      <c r="B1344" s="0" t="n">
        <v>1</v>
      </c>
    </row>
    <row r="1345" customFormat="false" ht="12.8" hidden="false" customHeight="false" outlineLevel="0" collapsed="false">
      <c r="A1345" s="0" t="s">
        <v>1356</v>
      </c>
      <c r="B1345" s="0" t="n">
        <v>1</v>
      </c>
    </row>
    <row r="1346" customFormat="false" ht="12.8" hidden="false" customHeight="false" outlineLevel="0" collapsed="false">
      <c r="A1346" s="0" t="s">
        <v>1357</v>
      </c>
      <c r="B1346" s="0" t="n">
        <v>1</v>
      </c>
    </row>
    <row r="1347" customFormat="false" ht="12.8" hidden="false" customHeight="false" outlineLevel="0" collapsed="false">
      <c r="A1347" s="0" t="s">
        <v>1358</v>
      </c>
      <c r="B1347" s="0" t="n">
        <v>1</v>
      </c>
    </row>
    <row r="1348" customFormat="false" ht="12.8" hidden="false" customHeight="false" outlineLevel="0" collapsed="false">
      <c r="A1348" s="0" t="s">
        <v>1359</v>
      </c>
      <c r="B1348" s="0" t="s">
        <v>1360</v>
      </c>
    </row>
    <row r="1349" customFormat="false" ht="12.8" hidden="false" customHeight="false" outlineLevel="0" collapsed="false">
      <c r="A1349" s="0" t="s">
        <v>1361</v>
      </c>
      <c r="B1349" s="0" t="n">
        <v>1</v>
      </c>
    </row>
    <row r="1350" customFormat="false" ht="12.8" hidden="false" customHeight="false" outlineLevel="0" collapsed="false">
      <c r="A1350" s="0" t="s">
        <v>1362</v>
      </c>
      <c r="B1350" s="0" t="n">
        <v>2</v>
      </c>
    </row>
    <row r="1351" customFormat="false" ht="12.8" hidden="false" customHeight="false" outlineLevel="0" collapsed="false">
      <c r="A1351" s="0" t="s">
        <v>1363</v>
      </c>
      <c r="B1351" s="0" t="n">
        <v>2</v>
      </c>
    </row>
    <row r="1352" customFormat="false" ht="12.8" hidden="false" customHeight="false" outlineLevel="0" collapsed="false">
      <c r="A1352" s="0" t="s">
        <v>1364</v>
      </c>
      <c r="B1352" s="0" t="n">
        <v>1</v>
      </c>
    </row>
    <row r="1353" customFormat="false" ht="12.8" hidden="false" customHeight="false" outlineLevel="0" collapsed="false">
      <c r="A1353" s="0" t="s">
        <v>1365</v>
      </c>
      <c r="B1353" s="0" t="n">
        <v>1</v>
      </c>
    </row>
    <row r="1354" customFormat="false" ht="12.8" hidden="false" customHeight="false" outlineLevel="0" collapsed="false">
      <c r="A1354" s="0" t="s">
        <v>1366</v>
      </c>
      <c r="B1354" s="0" t="n">
        <v>4</v>
      </c>
    </row>
    <row r="1355" customFormat="false" ht="12.8" hidden="false" customHeight="false" outlineLevel="0" collapsed="false">
      <c r="A1355" s="0" t="s">
        <v>1367</v>
      </c>
      <c r="B1355" s="0" t="n">
        <v>2</v>
      </c>
    </row>
    <row r="1356" customFormat="false" ht="12.8" hidden="false" customHeight="false" outlineLevel="0" collapsed="false">
      <c r="A1356" s="0" t="s">
        <v>1368</v>
      </c>
      <c r="B1356" s="0" t="n">
        <v>3</v>
      </c>
    </row>
    <row r="1357" customFormat="false" ht="12.8" hidden="false" customHeight="false" outlineLevel="0" collapsed="false">
      <c r="A1357" s="0" t="s">
        <v>1369</v>
      </c>
      <c r="B1357" s="0" t="n">
        <v>1</v>
      </c>
    </row>
    <row r="1358" customFormat="false" ht="12.8" hidden="false" customHeight="false" outlineLevel="0" collapsed="false">
      <c r="A1358" s="0" t="s">
        <v>1370</v>
      </c>
      <c r="B1358" s="0" t="n">
        <v>4</v>
      </c>
    </row>
    <row r="1359" customFormat="false" ht="12.8" hidden="false" customHeight="false" outlineLevel="0" collapsed="false">
      <c r="A1359" s="0" t="s">
        <v>1371</v>
      </c>
      <c r="B1359" s="0" t="n">
        <v>1</v>
      </c>
    </row>
    <row r="1360" customFormat="false" ht="12.8" hidden="false" customHeight="false" outlineLevel="0" collapsed="false">
      <c r="A1360" s="0" t="s">
        <v>1372</v>
      </c>
      <c r="B1360" s="0" t="n">
        <v>2</v>
      </c>
    </row>
    <row r="1361" customFormat="false" ht="12.8" hidden="false" customHeight="false" outlineLevel="0" collapsed="false">
      <c r="A1361" s="0" t="s">
        <v>1373</v>
      </c>
      <c r="B1361" s="0" t="n">
        <v>1</v>
      </c>
    </row>
    <row r="1362" customFormat="false" ht="12.8" hidden="false" customHeight="false" outlineLevel="0" collapsed="false">
      <c r="A1362" s="0" t="s">
        <v>1374</v>
      </c>
      <c r="B1362" s="0" t="n">
        <v>1</v>
      </c>
    </row>
    <row r="1363" customFormat="false" ht="12.8" hidden="false" customHeight="false" outlineLevel="0" collapsed="false">
      <c r="A1363" s="0" t="s">
        <v>1375</v>
      </c>
      <c r="B1363" s="0" t="n">
        <v>1</v>
      </c>
    </row>
    <row r="1364" customFormat="false" ht="12.8" hidden="false" customHeight="false" outlineLevel="0" collapsed="false">
      <c r="A1364" s="0" t="s">
        <v>1376</v>
      </c>
      <c r="B1364" s="0" t="n">
        <v>1</v>
      </c>
    </row>
    <row r="1365" customFormat="false" ht="12.8" hidden="false" customHeight="false" outlineLevel="0" collapsed="false">
      <c r="A1365" s="0" t="s">
        <v>1377</v>
      </c>
      <c r="B1365" s="0" t="n">
        <v>2</v>
      </c>
    </row>
    <row r="1366" customFormat="false" ht="12.8" hidden="false" customHeight="false" outlineLevel="0" collapsed="false">
      <c r="A1366" s="0" t="s">
        <v>1378</v>
      </c>
      <c r="B1366" s="0" t="n">
        <v>1</v>
      </c>
    </row>
    <row r="1367" customFormat="false" ht="12.8" hidden="false" customHeight="false" outlineLevel="0" collapsed="false">
      <c r="A1367" s="0" t="s">
        <v>1379</v>
      </c>
      <c r="B1367" s="0" t="n">
        <v>3</v>
      </c>
    </row>
    <row r="1368" customFormat="false" ht="12.8" hidden="false" customHeight="false" outlineLevel="0" collapsed="false">
      <c r="A1368" s="0" t="s">
        <v>1380</v>
      </c>
      <c r="B1368" s="0" t="n">
        <v>2</v>
      </c>
    </row>
    <row r="1369" customFormat="false" ht="12.8" hidden="false" customHeight="false" outlineLevel="0" collapsed="false">
      <c r="A1369" s="0" t="s">
        <v>1381</v>
      </c>
      <c r="B1369" s="0" t="n">
        <v>1</v>
      </c>
    </row>
    <row r="1370" customFormat="false" ht="12.8" hidden="false" customHeight="false" outlineLevel="0" collapsed="false">
      <c r="A1370" s="0" t="s">
        <v>1382</v>
      </c>
      <c r="B1370" s="0" t="n">
        <v>2</v>
      </c>
    </row>
    <row r="1371" customFormat="false" ht="12.8" hidden="false" customHeight="false" outlineLevel="0" collapsed="false">
      <c r="A1371" s="0" t="s">
        <v>1383</v>
      </c>
      <c r="B1371" s="0" t="n">
        <v>1</v>
      </c>
    </row>
    <row r="1372" customFormat="false" ht="12.8" hidden="false" customHeight="false" outlineLevel="0" collapsed="false">
      <c r="A1372" s="0" t="s">
        <v>1384</v>
      </c>
      <c r="B1372" s="0" t="n">
        <v>1</v>
      </c>
    </row>
    <row r="1373" customFormat="false" ht="12.8" hidden="false" customHeight="false" outlineLevel="0" collapsed="false">
      <c r="A1373" s="0" t="s">
        <v>1385</v>
      </c>
      <c r="B1373" s="0" t="n">
        <v>3</v>
      </c>
    </row>
    <row r="1374" customFormat="false" ht="12.8" hidden="false" customHeight="false" outlineLevel="0" collapsed="false">
      <c r="A1374" s="0" t="s">
        <v>1386</v>
      </c>
      <c r="B1374" s="0" t="n">
        <v>2</v>
      </c>
    </row>
    <row r="1375" customFormat="false" ht="12.8" hidden="false" customHeight="false" outlineLevel="0" collapsed="false">
      <c r="A1375" s="0" t="s">
        <v>1387</v>
      </c>
      <c r="B1375" s="0" t="n">
        <v>6</v>
      </c>
    </row>
    <row r="1376" customFormat="false" ht="12.8" hidden="false" customHeight="false" outlineLevel="0" collapsed="false">
      <c r="A1376" s="0" t="s">
        <v>1388</v>
      </c>
      <c r="B1376" s="0" t="n">
        <v>3</v>
      </c>
    </row>
    <row r="1377" customFormat="false" ht="12.8" hidden="false" customHeight="false" outlineLevel="0" collapsed="false">
      <c r="A1377" s="0" t="s">
        <v>1389</v>
      </c>
      <c r="B1377" s="0" t="n">
        <v>2</v>
      </c>
    </row>
    <row r="1378" customFormat="false" ht="12.8" hidden="false" customHeight="false" outlineLevel="0" collapsed="false">
      <c r="A1378" s="0" t="s">
        <v>1390</v>
      </c>
      <c r="B1378" s="0" t="n">
        <v>1</v>
      </c>
    </row>
    <row r="1379" customFormat="false" ht="12.8" hidden="false" customHeight="false" outlineLevel="0" collapsed="false">
      <c r="A1379" s="0" t="s">
        <v>1391</v>
      </c>
      <c r="B1379" s="0" t="n">
        <v>1</v>
      </c>
    </row>
    <row r="1380" customFormat="false" ht="12.8" hidden="false" customHeight="false" outlineLevel="0" collapsed="false">
      <c r="A1380" s="0" t="s">
        <v>1392</v>
      </c>
      <c r="B1380" s="0" t="n">
        <v>1</v>
      </c>
    </row>
    <row r="1381" customFormat="false" ht="12.8" hidden="false" customHeight="false" outlineLevel="0" collapsed="false">
      <c r="A1381" s="0" t="s">
        <v>1393</v>
      </c>
      <c r="B1381" s="0" t="n">
        <v>1</v>
      </c>
    </row>
    <row r="1382" customFormat="false" ht="12.8" hidden="false" customHeight="false" outlineLevel="0" collapsed="false">
      <c r="A1382" s="0" t="s">
        <v>1394</v>
      </c>
      <c r="B1382" s="0" t="n">
        <v>1</v>
      </c>
    </row>
    <row r="1383" customFormat="false" ht="12.8" hidden="false" customHeight="false" outlineLevel="0" collapsed="false">
      <c r="A1383" s="0" t="s">
        <v>1395</v>
      </c>
      <c r="B1383" s="0" t="n">
        <v>1</v>
      </c>
    </row>
    <row r="1384" customFormat="false" ht="12.8" hidden="false" customHeight="false" outlineLevel="0" collapsed="false">
      <c r="A1384" s="0" t="s">
        <v>1396</v>
      </c>
      <c r="B1384" s="0" t="n">
        <v>1</v>
      </c>
    </row>
    <row r="1385" customFormat="false" ht="12.8" hidden="false" customHeight="false" outlineLevel="0" collapsed="false">
      <c r="A1385" s="0" t="s">
        <v>1397</v>
      </c>
      <c r="B1385" s="0" t="n">
        <v>1</v>
      </c>
    </row>
    <row r="1386" customFormat="false" ht="12.8" hidden="false" customHeight="false" outlineLevel="0" collapsed="false">
      <c r="A1386" s="0" t="s">
        <v>1398</v>
      </c>
      <c r="B1386" s="0" t="n">
        <v>3</v>
      </c>
    </row>
    <row r="1387" customFormat="false" ht="12.8" hidden="false" customHeight="false" outlineLevel="0" collapsed="false">
      <c r="A1387" s="0" t="s">
        <v>1399</v>
      </c>
      <c r="B1387" s="0" t="n">
        <v>1</v>
      </c>
    </row>
    <row r="1388" customFormat="false" ht="12.8" hidden="false" customHeight="false" outlineLevel="0" collapsed="false">
      <c r="A1388" s="0" t="s">
        <v>1400</v>
      </c>
      <c r="B1388" s="0" t="n">
        <v>1</v>
      </c>
    </row>
    <row r="1389" customFormat="false" ht="12.8" hidden="false" customHeight="false" outlineLevel="0" collapsed="false">
      <c r="A1389" s="0" t="s">
        <v>1401</v>
      </c>
      <c r="B1389" s="0" t="n">
        <v>1</v>
      </c>
    </row>
    <row r="1390" customFormat="false" ht="12.8" hidden="false" customHeight="false" outlineLevel="0" collapsed="false">
      <c r="A1390" s="0" t="s">
        <v>1402</v>
      </c>
      <c r="B1390" s="0" t="n">
        <v>2</v>
      </c>
    </row>
    <row r="1391" customFormat="false" ht="12.8" hidden="false" customHeight="false" outlineLevel="0" collapsed="false">
      <c r="A1391" s="0" t="s">
        <v>1403</v>
      </c>
      <c r="B1391" s="0" t="n">
        <v>1</v>
      </c>
    </row>
    <row r="1392" customFormat="false" ht="12.8" hidden="false" customHeight="false" outlineLevel="0" collapsed="false">
      <c r="A1392" s="0" t="s">
        <v>1404</v>
      </c>
      <c r="B1392" s="0" t="n">
        <v>1</v>
      </c>
    </row>
    <row r="1393" customFormat="false" ht="12.8" hidden="false" customHeight="false" outlineLevel="0" collapsed="false">
      <c r="A1393" s="0" t="s">
        <v>1405</v>
      </c>
      <c r="B1393" s="0" t="n">
        <v>1</v>
      </c>
    </row>
    <row r="1394" customFormat="false" ht="12.8" hidden="false" customHeight="false" outlineLevel="0" collapsed="false">
      <c r="A1394" s="0" t="s">
        <v>1406</v>
      </c>
      <c r="B1394" s="0" t="n">
        <v>1</v>
      </c>
    </row>
    <row r="1395" customFormat="false" ht="12.8" hidden="false" customHeight="false" outlineLevel="0" collapsed="false">
      <c r="A1395" s="0" t="s">
        <v>1407</v>
      </c>
      <c r="B1395" s="0" t="n">
        <v>1</v>
      </c>
    </row>
    <row r="1396" customFormat="false" ht="12.8" hidden="false" customHeight="false" outlineLevel="0" collapsed="false">
      <c r="A1396" s="0" t="s">
        <v>1408</v>
      </c>
      <c r="B1396" s="0" t="n">
        <v>2</v>
      </c>
    </row>
    <row r="1397" customFormat="false" ht="12.8" hidden="false" customHeight="false" outlineLevel="0" collapsed="false">
      <c r="A1397" s="0" t="s">
        <v>1409</v>
      </c>
      <c r="B1397" s="0" t="n">
        <v>1</v>
      </c>
    </row>
    <row r="1398" customFormat="false" ht="12.8" hidden="false" customHeight="false" outlineLevel="0" collapsed="false">
      <c r="A1398" s="0" t="s">
        <v>1410</v>
      </c>
      <c r="B1398" s="0" t="n">
        <v>13</v>
      </c>
    </row>
    <row r="1399" customFormat="false" ht="12.8" hidden="false" customHeight="false" outlineLevel="0" collapsed="false">
      <c r="A1399" s="0" t="s">
        <v>1411</v>
      </c>
      <c r="B1399" s="0" t="n">
        <v>5</v>
      </c>
    </row>
    <row r="1400" customFormat="false" ht="12.8" hidden="false" customHeight="false" outlineLevel="0" collapsed="false">
      <c r="A1400" s="0" t="s">
        <v>1412</v>
      </c>
      <c r="B1400" s="0" t="n">
        <v>2</v>
      </c>
    </row>
    <row r="1401" customFormat="false" ht="12.8" hidden="false" customHeight="false" outlineLevel="0" collapsed="false">
      <c r="A1401" s="0" t="s">
        <v>1413</v>
      </c>
      <c r="B1401" s="0" t="n">
        <v>1</v>
      </c>
    </row>
    <row r="1402" customFormat="false" ht="12.8" hidden="false" customHeight="false" outlineLevel="0" collapsed="false">
      <c r="A1402" s="0" t="s">
        <v>1414</v>
      </c>
      <c r="B1402" s="0" t="n">
        <v>3</v>
      </c>
    </row>
    <row r="1403" customFormat="false" ht="12.8" hidden="false" customHeight="false" outlineLevel="0" collapsed="false">
      <c r="A1403" s="0" t="s">
        <v>1415</v>
      </c>
      <c r="B1403" s="0" t="n">
        <v>1</v>
      </c>
    </row>
    <row r="1404" customFormat="false" ht="12.8" hidden="false" customHeight="false" outlineLevel="0" collapsed="false">
      <c r="A1404" s="0" t="s">
        <v>1416</v>
      </c>
      <c r="B1404" s="0" t="n">
        <v>1</v>
      </c>
    </row>
    <row r="1405" customFormat="false" ht="12.8" hidden="false" customHeight="false" outlineLevel="0" collapsed="false">
      <c r="A1405" s="0" t="s">
        <v>1417</v>
      </c>
      <c r="B1405" s="0" t="n">
        <v>1</v>
      </c>
    </row>
    <row r="1406" customFormat="false" ht="12.8" hidden="false" customHeight="false" outlineLevel="0" collapsed="false">
      <c r="A1406" s="0" t="s">
        <v>1418</v>
      </c>
      <c r="B1406" s="0" t="n">
        <v>1</v>
      </c>
    </row>
    <row r="1407" customFormat="false" ht="12.8" hidden="false" customHeight="false" outlineLevel="0" collapsed="false">
      <c r="A1407" s="0" t="s">
        <v>1419</v>
      </c>
      <c r="B1407" s="0" t="n">
        <v>1</v>
      </c>
    </row>
    <row r="1408" customFormat="false" ht="12.8" hidden="false" customHeight="false" outlineLevel="0" collapsed="false">
      <c r="A1408" s="0" t="s">
        <v>1420</v>
      </c>
      <c r="B1408" s="0" t="n">
        <v>1</v>
      </c>
    </row>
    <row r="1409" customFormat="false" ht="12.8" hidden="false" customHeight="false" outlineLevel="0" collapsed="false">
      <c r="A1409" s="0" t="s">
        <v>1421</v>
      </c>
      <c r="B1409" s="0" t="n">
        <v>1</v>
      </c>
    </row>
    <row r="1410" customFormat="false" ht="12.8" hidden="false" customHeight="false" outlineLevel="0" collapsed="false">
      <c r="A1410" s="0" t="s">
        <v>1422</v>
      </c>
      <c r="B1410" s="0" t="n">
        <v>1</v>
      </c>
    </row>
    <row r="1411" customFormat="false" ht="12.8" hidden="false" customHeight="false" outlineLevel="0" collapsed="false">
      <c r="A1411" s="0" t="s">
        <v>1423</v>
      </c>
      <c r="B1411" s="0" t="n">
        <v>98</v>
      </c>
    </row>
    <row r="1412" customFormat="false" ht="12.8" hidden="false" customHeight="false" outlineLevel="0" collapsed="false">
      <c r="A1412" s="0" t="s">
        <v>1424</v>
      </c>
      <c r="B1412" s="0" t="n">
        <v>7</v>
      </c>
    </row>
    <row r="1413" customFormat="false" ht="12.8" hidden="false" customHeight="false" outlineLevel="0" collapsed="false">
      <c r="A1413" s="0" t="s">
        <v>1425</v>
      </c>
      <c r="B1413" s="0" t="n">
        <v>10</v>
      </c>
    </row>
    <row r="1414" customFormat="false" ht="12.8" hidden="false" customHeight="false" outlineLevel="0" collapsed="false">
      <c r="A1414" s="0" t="s">
        <v>1426</v>
      </c>
      <c r="B1414" s="0" t="n">
        <v>4</v>
      </c>
    </row>
    <row r="1415" customFormat="false" ht="12.8" hidden="false" customHeight="false" outlineLevel="0" collapsed="false">
      <c r="A1415" s="0" t="s">
        <v>1427</v>
      </c>
      <c r="B1415" s="0" t="n">
        <v>5</v>
      </c>
    </row>
    <row r="1416" customFormat="false" ht="12.8" hidden="false" customHeight="false" outlineLevel="0" collapsed="false">
      <c r="A1416" s="0" t="s">
        <v>1428</v>
      </c>
      <c r="B1416" s="0" t="n">
        <v>1</v>
      </c>
    </row>
    <row r="1417" customFormat="false" ht="12.8" hidden="false" customHeight="false" outlineLevel="0" collapsed="false">
      <c r="A1417" s="0" t="s">
        <v>1429</v>
      </c>
      <c r="B1417" s="0" t="n">
        <v>2</v>
      </c>
    </row>
    <row r="1418" customFormat="false" ht="12.8" hidden="false" customHeight="false" outlineLevel="0" collapsed="false">
      <c r="A1418" s="0" t="s">
        <v>1430</v>
      </c>
      <c r="B1418" s="0" t="n">
        <v>1</v>
      </c>
    </row>
    <row r="1419" customFormat="false" ht="12.8" hidden="false" customHeight="false" outlineLevel="0" collapsed="false">
      <c r="A1419" s="0" t="s">
        <v>1431</v>
      </c>
      <c r="B1419" s="0" t="n">
        <v>1</v>
      </c>
    </row>
    <row r="1420" customFormat="false" ht="12.8" hidden="false" customHeight="false" outlineLevel="0" collapsed="false">
      <c r="A1420" s="0" t="s">
        <v>1432</v>
      </c>
      <c r="B1420" s="0" t="n">
        <v>1</v>
      </c>
    </row>
    <row r="1421" customFormat="false" ht="12.8" hidden="false" customHeight="false" outlineLevel="0" collapsed="false">
      <c r="A1421" s="0" t="s">
        <v>1433</v>
      </c>
      <c r="B1421" s="0" t="n">
        <v>2</v>
      </c>
    </row>
    <row r="1422" customFormat="false" ht="12.8" hidden="false" customHeight="false" outlineLevel="0" collapsed="false">
      <c r="A1422" s="0" t="s">
        <v>1434</v>
      </c>
      <c r="B1422" s="0" t="n">
        <v>1</v>
      </c>
    </row>
    <row r="1423" customFormat="false" ht="12.8" hidden="false" customHeight="false" outlineLevel="0" collapsed="false">
      <c r="A1423" s="0" t="s">
        <v>1435</v>
      </c>
      <c r="B1423" s="0" t="n">
        <v>3</v>
      </c>
    </row>
    <row r="1424" customFormat="false" ht="12.8" hidden="false" customHeight="false" outlineLevel="0" collapsed="false">
      <c r="A1424" s="0" t="s">
        <v>1436</v>
      </c>
      <c r="B1424" s="0" t="n">
        <v>6</v>
      </c>
    </row>
    <row r="1425" customFormat="false" ht="12.8" hidden="false" customHeight="false" outlineLevel="0" collapsed="false">
      <c r="A1425" s="0" t="s">
        <v>1437</v>
      </c>
      <c r="B1425" s="0" t="n">
        <v>1</v>
      </c>
    </row>
    <row r="1426" customFormat="false" ht="12.8" hidden="false" customHeight="false" outlineLevel="0" collapsed="false">
      <c r="A1426" s="0" t="s">
        <v>1438</v>
      </c>
      <c r="B1426" s="0" t="n">
        <v>3</v>
      </c>
    </row>
    <row r="1427" customFormat="false" ht="12.8" hidden="false" customHeight="false" outlineLevel="0" collapsed="false">
      <c r="A1427" s="0" t="s">
        <v>1439</v>
      </c>
      <c r="B1427" s="0" t="n">
        <v>1</v>
      </c>
    </row>
    <row r="1428" customFormat="false" ht="12.8" hidden="false" customHeight="false" outlineLevel="0" collapsed="false">
      <c r="A1428" s="0" t="s">
        <v>1440</v>
      </c>
      <c r="B1428" s="0" t="n">
        <v>1</v>
      </c>
    </row>
    <row r="1429" customFormat="false" ht="12.8" hidden="false" customHeight="false" outlineLevel="0" collapsed="false">
      <c r="A1429" s="0" t="s">
        <v>1441</v>
      </c>
      <c r="B1429" s="0" t="n">
        <v>1</v>
      </c>
    </row>
    <row r="1430" customFormat="false" ht="12.8" hidden="false" customHeight="false" outlineLevel="0" collapsed="false">
      <c r="A1430" s="0" t="s">
        <v>1442</v>
      </c>
      <c r="B1430" s="0" t="n">
        <v>1</v>
      </c>
    </row>
    <row r="1431" customFormat="false" ht="12.8" hidden="false" customHeight="false" outlineLevel="0" collapsed="false">
      <c r="A1431" s="0" t="s">
        <v>1443</v>
      </c>
      <c r="B1431" s="0" t="n">
        <v>5</v>
      </c>
    </row>
    <row r="1432" customFormat="false" ht="12.8" hidden="false" customHeight="false" outlineLevel="0" collapsed="false">
      <c r="A1432" s="0" t="s">
        <v>1444</v>
      </c>
      <c r="B1432" s="0" t="n">
        <v>1</v>
      </c>
    </row>
    <row r="1433" customFormat="false" ht="12.8" hidden="false" customHeight="false" outlineLevel="0" collapsed="false">
      <c r="A1433" s="0" t="s">
        <v>1445</v>
      </c>
      <c r="B1433" s="0" t="n">
        <v>1</v>
      </c>
    </row>
    <row r="1434" customFormat="false" ht="12.8" hidden="false" customHeight="false" outlineLevel="0" collapsed="false">
      <c r="A1434" s="0" t="s">
        <v>1446</v>
      </c>
      <c r="B1434" s="0" t="n">
        <v>3</v>
      </c>
    </row>
    <row r="1435" customFormat="false" ht="12.8" hidden="false" customHeight="false" outlineLevel="0" collapsed="false">
      <c r="A1435" s="0" t="s">
        <v>1447</v>
      </c>
      <c r="B1435" s="0" t="n">
        <v>1</v>
      </c>
    </row>
    <row r="1436" customFormat="false" ht="12.8" hidden="false" customHeight="false" outlineLevel="0" collapsed="false">
      <c r="A1436" s="0" t="s">
        <v>1448</v>
      </c>
      <c r="B1436" s="0" t="n">
        <v>4</v>
      </c>
    </row>
    <row r="1437" customFormat="false" ht="12.8" hidden="false" customHeight="false" outlineLevel="0" collapsed="false">
      <c r="A1437" s="0" t="s">
        <v>1449</v>
      </c>
      <c r="B1437" s="0" t="n">
        <v>6</v>
      </c>
    </row>
    <row r="1438" customFormat="false" ht="12.8" hidden="false" customHeight="false" outlineLevel="0" collapsed="false">
      <c r="A1438" s="0" t="s">
        <v>1450</v>
      </c>
      <c r="B1438" s="0" t="n">
        <v>1</v>
      </c>
    </row>
    <row r="1439" customFormat="false" ht="12.8" hidden="false" customHeight="false" outlineLevel="0" collapsed="false">
      <c r="A1439" s="0" t="s">
        <v>1451</v>
      </c>
      <c r="B1439" s="0" t="n">
        <v>2</v>
      </c>
    </row>
    <row r="1440" customFormat="false" ht="12.8" hidden="false" customHeight="false" outlineLevel="0" collapsed="false">
      <c r="A1440" s="0" t="s">
        <v>1452</v>
      </c>
      <c r="B1440" s="0" t="n">
        <v>2</v>
      </c>
    </row>
    <row r="1441" customFormat="false" ht="12.8" hidden="false" customHeight="false" outlineLevel="0" collapsed="false">
      <c r="A1441" s="0" t="s">
        <v>1453</v>
      </c>
      <c r="B1441" s="0" t="n">
        <v>1</v>
      </c>
    </row>
    <row r="1442" customFormat="false" ht="12.8" hidden="false" customHeight="false" outlineLevel="0" collapsed="false">
      <c r="A1442" s="0" t="s">
        <v>1454</v>
      </c>
      <c r="B1442" s="0" t="n">
        <v>1</v>
      </c>
    </row>
    <row r="1443" customFormat="false" ht="12.8" hidden="false" customHeight="false" outlineLevel="0" collapsed="false">
      <c r="A1443" s="0" t="s">
        <v>1455</v>
      </c>
      <c r="B1443" s="0" t="n">
        <v>2</v>
      </c>
    </row>
    <row r="1444" customFormat="false" ht="12.8" hidden="false" customHeight="false" outlineLevel="0" collapsed="false">
      <c r="A1444" s="0" t="s">
        <v>1456</v>
      </c>
      <c r="B1444" s="0" t="n">
        <v>1</v>
      </c>
    </row>
    <row r="1445" customFormat="false" ht="12.8" hidden="false" customHeight="false" outlineLevel="0" collapsed="false">
      <c r="A1445" s="0" t="s">
        <v>1457</v>
      </c>
      <c r="B1445" s="0" t="n">
        <v>1</v>
      </c>
    </row>
    <row r="1446" customFormat="false" ht="12.8" hidden="false" customHeight="false" outlineLevel="0" collapsed="false">
      <c r="A1446" s="0" t="s">
        <v>1458</v>
      </c>
      <c r="B1446" s="0" t="n">
        <v>41</v>
      </c>
    </row>
    <row r="1447" customFormat="false" ht="12.8" hidden="false" customHeight="false" outlineLevel="0" collapsed="false">
      <c r="A1447" s="0" t="s">
        <v>1459</v>
      </c>
      <c r="B1447" s="0" t="n">
        <v>4</v>
      </c>
    </row>
    <row r="1448" customFormat="false" ht="12.8" hidden="false" customHeight="false" outlineLevel="0" collapsed="false">
      <c r="A1448" s="0" t="s">
        <v>1460</v>
      </c>
      <c r="B1448" s="0" t="n">
        <v>4</v>
      </c>
    </row>
    <row r="1449" customFormat="false" ht="12.8" hidden="false" customHeight="false" outlineLevel="0" collapsed="false">
      <c r="A1449" s="0" t="s">
        <v>1461</v>
      </c>
      <c r="B1449" s="0" t="n">
        <v>9</v>
      </c>
    </row>
    <row r="1450" customFormat="false" ht="12.8" hidden="false" customHeight="false" outlineLevel="0" collapsed="false">
      <c r="A1450" s="0" t="s">
        <v>1462</v>
      </c>
      <c r="B1450" s="0" t="n">
        <v>2</v>
      </c>
    </row>
    <row r="1451" customFormat="false" ht="12.8" hidden="false" customHeight="false" outlineLevel="0" collapsed="false">
      <c r="A1451" s="0" t="s">
        <v>1463</v>
      </c>
      <c r="B1451" s="0" t="n">
        <v>1</v>
      </c>
    </row>
    <row r="1452" customFormat="false" ht="12.8" hidden="false" customHeight="false" outlineLevel="0" collapsed="false">
      <c r="A1452" s="0" t="s">
        <v>1464</v>
      </c>
      <c r="B1452" s="0" t="n">
        <v>2</v>
      </c>
    </row>
    <row r="1453" customFormat="false" ht="12.8" hidden="false" customHeight="false" outlineLevel="0" collapsed="false">
      <c r="A1453" s="0" t="s">
        <v>1465</v>
      </c>
      <c r="B1453" s="0" t="n">
        <v>3</v>
      </c>
    </row>
    <row r="1454" customFormat="false" ht="12.8" hidden="false" customHeight="false" outlineLevel="0" collapsed="false">
      <c r="A1454" s="0" t="s">
        <v>1466</v>
      </c>
      <c r="B1454" s="0" t="n">
        <v>3</v>
      </c>
    </row>
    <row r="1455" customFormat="false" ht="12.8" hidden="false" customHeight="false" outlineLevel="0" collapsed="false">
      <c r="A1455" s="0" t="s">
        <v>1467</v>
      </c>
      <c r="B1455" s="0" t="n">
        <v>4</v>
      </c>
    </row>
    <row r="1456" customFormat="false" ht="12.8" hidden="false" customHeight="false" outlineLevel="0" collapsed="false">
      <c r="A1456" s="0" t="s">
        <v>1468</v>
      </c>
      <c r="B1456" s="0" t="n">
        <v>2</v>
      </c>
    </row>
    <row r="1457" customFormat="false" ht="12.8" hidden="false" customHeight="false" outlineLevel="0" collapsed="false">
      <c r="A1457" s="0" t="s">
        <v>1469</v>
      </c>
      <c r="B1457" s="0" t="n">
        <v>6</v>
      </c>
    </row>
    <row r="1458" customFormat="false" ht="12.8" hidden="false" customHeight="false" outlineLevel="0" collapsed="false">
      <c r="A1458" s="0" t="s">
        <v>1470</v>
      </c>
      <c r="B1458" s="0" t="n">
        <v>1</v>
      </c>
    </row>
    <row r="1459" customFormat="false" ht="12.8" hidden="false" customHeight="false" outlineLevel="0" collapsed="false">
      <c r="A1459" s="0" t="s">
        <v>1471</v>
      </c>
      <c r="B1459" s="0" t="n">
        <v>10</v>
      </c>
    </row>
    <row r="1460" customFormat="false" ht="12.8" hidden="false" customHeight="false" outlineLevel="0" collapsed="false">
      <c r="A1460" s="0" t="s">
        <v>1472</v>
      </c>
      <c r="B1460" s="0" t="n">
        <v>1</v>
      </c>
    </row>
    <row r="1461" customFormat="false" ht="12.8" hidden="false" customHeight="false" outlineLevel="0" collapsed="false">
      <c r="A1461" s="0" t="s">
        <v>1473</v>
      </c>
      <c r="B1461" s="0" t="n">
        <v>1</v>
      </c>
    </row>
    <row r="1462" customFormat="false" ht="12.8" hidden="false" customHeight="false" outlineLevel="0" collapsed="false">
      <c r="A1462" s="0" t="s">
        <v>1474</v>
      </c>
      <c r="B1462" s="0" t="n">
        <v>10</v>
      </c>
    </row>
    <row r="1463" customFormat="false" ht="12.8" hidden="false" customHeight="false" outlineLevel="0" collapsed="false">
      <c r="A1463" s="0" t="s">
        <v>1475</v>
      </c>
      <c r="B1463" s="0" t="n">
        <v>7</v>
      </c>
    </row>
    <row r="1464" customFormat="false" ht="12.8" hidden="false" customHeight="false" outlineLevel="0" collapsed="false">
      <c r="A1464" s="0" t="s">
        <v>1476</v>
      </c>
      <c r="B1464" s="0" t="n">
        <v>4</v>
      </c>
    </row>
    <row r="1465" customFormat="false" ht="12.8" hidden="false" customHeight="false" outlineLevel="0" collapsed="false">
      <c r="A1465" s="0" t="s">
        <v>1477</v>
      </c>
      <c r="B1465" s="0" t="n">
        <v>1</v>
      </c>
    </row>
    <row r="1466" customFormat="false" ht="12.8" hidden="false" customHeight="false" outlineLevel="0" collapsed="false">
      <c r="A1466" s="0" t="s">
        <v>1478</v>
      </c>
      <c r="B1466" s="0" t="n">
        <v>1</v>
      </c>
    </row>
    <row r="1467" customFormat="false" ht="12.8" hidden="false" customHeight="false" outlineLevel="0" collapsed="false">
      <c r="A1467" s="0" t="s">
        <v>1479</v>
      </c>
      <c r="B1467" s="0" t="n">
        <v>6</v>
      </c>
    </row>
    <row r="1468" customFormat="false" ht="12.8" hidden="false" customHeight="false" outlineLevel="0" collapsed="false">
      <c r="A1468" s="0" t="s">
        <v>1480</v>
      </c>
      <c r="B1468" s="0" t="n">
        <v>3</v>
      </c>
    </row>
    <row r="1469" customFormat="false" ht="12.8" hidden="false" customHeight="false" outlineLevel="0" collapsed="false">
      <c r="A1469" s="0" t="s">
        <v>1481</v>
      </c>
      <c r="B1469" s="0" t="n">
        <v>1</v>
      </c>
    </row>
    <row r="1470" customFormat="false" ht="12.8" hidden="false" customHeight="false" outlineLevel="0" collapsed="false">
      <c r="A1470" s="0" t="s">
        <v>1482</v>
      </c>
      <c r="B1470" s="0" t="n">
        <v>1</v>
      </c>
    </row>
    <row r="1471" customFormat="false" ht="12.8" hidden="false" customHeight="false" outlineLevel="0" collapsed="false">
      <c r="A1471" s="0" t="s">
        <v>1483</v>
      </c>
      <c r="B1471" s="0" t="n">
        <v>1</v>
      </c>
    </row>
    <row r="1472" customFormat="false" ht="12.8" hidden="false" customHeight="false" outlineLevel="0" collapsed="false">
      <c r="A1472" s="0" t="s">
        <v>1484</v>
      </c>
      <c r="B1472" s="0" t="n">
        <v>1</v>
      </c>
    </row>
    <row r="1473" customFormat="false" ht="12.8" hidden="false" customHeight="false" outlineLevel="0" collapsed="false">
      <c r="A1473" s="0" t="s">
        <v>1485</v>
      </c>
      <c r="B1473" s="0" t="n">
        <v>1</v>
      </c>
    </row>
    <row r="1474" customFormat="false" ht="12.8" hidden="false" customHeight="false" outlineLevel="0" collapsed="false">
      <c r="A1474" s="0" t="s">
        <v>1486</v>
      </c>
      <c r="B1474" s="0" t="n">
        <v>1</v>
      </c>
    </row>
    <row r="1475" customFormat="false" ht="12.8" hidden="false" customHeight="false" outlineLevel="0" collapsed="false">
      <c r="A1475" s="0" t="s">
        <v>1487</v>
      </c>
      <c r="B1475" s="0" t="n">
        <v>1</v>
      </c>
    </row>
    <row r="1476" customFormat="false" ht="12.8" hidden="false" customHeight="false" outlineLevel="0" collapsed="false">
      <c r="A1476" s="0" t="s">
        <v>1488</v>
      </c>
      <c r="B1476" s="0" t="n">
        <v>1</v>
      </c>
    </row>
    <row r="1477" customFormat="false" ht="12.8" hidden="false" customHeight="false" outlineLevel="0" collapsed="false">
      <c r="A1477" s="0" t="s">
        <v>1489</v>
      </c>
      <c r="B1477" s="0" t="n">
        <v>1</v>
      </c>
    </row>
    <row r="1478" customFormat="false" ht="12.8" hidden="false" customHeight="false" outlineLevel="0" collapsed="false">
      <c r="A1478" s="0" t="s">
        <v>1490</v>
      </c>
      <c r="B1478" s="0" t="n">
        <v>1</v>
      </c>
    </row>
    <row r="1479" customFormat="false" ht="12.8" hidden="false" customHeight="false" outlineLevel="0" collapsed="false">
      <c r="A1479" s="0" t="s">
        <v>1491</v>
      </c>
      <c r="B1479" s="0" t="n">
        <v>2</v>
      </c>
    </row>
    <row r="1480" customFormat="false" ht="12.8" hidden="false" customHeight="false" outlineLevel="0" collapsed="false">
      <c r="A1480" s="0" t="s">
        <v>1492</v>
      </c>
      <c r="B1480" s="0" t="n">
        <v>1</v>
      </c>
    </row>
    <row r="1481" customFormat="false" ht="12.8" hidden="false" customHeight="false" outlineLevel="0" collapsed="false">
      <c r="A1481" s="0" t="s">
        <v>1493</v>
      </c>
      <c r="B1481" s="0" t="n">
        <v>1</v>
      </c>
    </row>
    <row r="1482" customFormat="false" ht="12.8" hidden="false" customHeight="false" outlineLevel="0" collapsed="false">
      <c r="A1482" s="0" t="s">
        <v>1494</v>
      </c>
      <c r="B1482" s="0" t="n">
        <v>5</v>
      </c>
    </row>
    <row r="1483" customFormat="false" ht="12.8" hidden="false" customHeight="false" outlineLevel="0" collapsed="false">
      <c r="A1483" s="0" t="s">
        <v>1495</v>
      </c>
      <c r="B1483" s="0" t="n">
        <v>1</v>
      </c>
    </row>
    <row r="1484" customFormat="false" ht="12.8" hidden="false" customHeight="false" outlineLevel="0" collapsed="false">
      <c r="A1484" s="0" t="s">
        <v>1496</v>
      </c>
      <c r="B1484" s="0" t="n">
        <v>1</v>
      </c>
    </row>
    <row r="1485" customFormat="false" ht="12.8" hidden="false" customHeight="false" outlineLevel="0" collapsed="false">
      <c r="A1485" s="0" t="s">
        <v>1497</v>
      </c>
      <c r="B1485" s="0" t="n">
        <v>1</v>
      </c>
    </row>
    <row r="1486" customFormat="false" ht="12.8" hidden="false" customHeight="false" outlineLevel="0" collapsed="false">
      <c r="A1486" s="0" t="s">
        <v>1498</v>
      </c>
      <c r="B1486" s="0" t="n">
        <v>1</v>
      </c>
    </row>
    <row r="1487" customFormat="false" ht="12.8" hidden="false" customHeight="false" outlineLevel="0" collapsed="false">
      <c r="A1487" s="0" t="s">
        <v>1499</v>
      </c>
      <c r="B1487" s="0" t="n">
        <v>1</v>
      </c>
    </row>
    <row r="1488" customFormat="false" ht="12.8" hidden="false" customHeight="false" outlineLevel="0" collapsed="false">
      <c r="A1488" s="0" t="s">
        <v>1500</v>
      </c>
      <c r="B1488" s="0" t="n">
        <v>4</v>
      </c>
    </row>
    <row r="1489" customFormat="false" ht="12.8" hidden="false" customHeight="false" outlineLevel="0" collapsed="false">
      <c r="A1489" s="0" t="s">
        <v>1501</v>
      </c>
      <c r="B1489" s="0" t="n">
        <v>1</v>
      </c>
    </row>
    <row r="1490" customFormat="false" ht="12.8" hidden="false" customHeight="false" outlineLevel="0" collapsed="false">
      <c r="A1490" s="0" t="s">
        <v>1502</v>
      </c>
      <c r="B1490" s="0" t="n">
        <v>1</v>
      </c>
    </row>
    <row r="1491" customFormat="false" ht="12.8" hidden="false" customHeight="false" outlineLevel="0" collapsed="false">
      <c r="A1491" s="0" t="s">
        <v>1503</v>
      </c>
      <c r="B1491" s="0" t="n">
        <v>1</v>
      </c>
    </row>
    <row r="1492" customFormat="false" ht="12.8" hidden="false" customHeight="false" outlineLevel="0" collapsed="false">
      <c r="A1492" s="0" t="s">
        <v>1504</v>
      </c>
      <c r="B1492" s="0" t="n">
        <v>4</v>
      </c>
    </row>
    <row r="1493" customFormat="false" ht="12.8" hidden="false" customHeight="false" outlineLevel="0" collapsed="false">
      <c r="A1493" s="0" t="s">
        <v>1505</v>
      </c>
      <c r="B1493" s="0" t="n">
        <v>2</v>
      </c>
    </row>
    <row r="1494" customFormat="false" ht="12.8" hidden="false" customHeight="false" outlineLevel="0" collapsed="false">
      <c r="A1494" s="0" t="s">
        <v>1506</v>
      </c>
      <c r="B1494" s="0" t="n">
        <v>1</v>
      </c>
    </row>
    <row r="1495" customFormat="false" ht="12.8" hidden="false" customHeight="false" outlineLevel="0" collapsed="false">
      <c r="A1495" s="0" t="s">
        <v>1507</v>
      </c>
      <c r="B1495" s="0" t="n">
        <v>1</v>
      </c>
    </row>
    <row r="1496" customFormat="false" ht="12.8" hidden="false" customHeight="false" outlineLevel="0" collapsed="false">
      <c r="A1496" s="0" t="s">
        <v>1508</v>
      </c>
      <c r="B1496" s="0" t="n">
        <v>6</v>
      </c>
    </row>
    <row r="1497" customFormat="false" ht="12.8" hidden="false" customHeight="false" outlineLevel="0" collapsed="false">
      <c r="A1497" s="0" t="s">
        <v>1509</v>
      </c>
      <c r="B1497" s="0" t="n">
        <v>1</v>
      </c>
    </row>
    <row r="1498" customFormat="false" ht="12.8" hidden="false" customHeight="false" outlineLevel="0" collapsed="false">
      <c r="A1498" s="0" t="s">
        <v>1510</v>
      </c>
      <c r="B1498" s="0" t="n">
        <v>1</v>
      </c>
    </row>
    <row r="1499" customFormat="false" ht="12.8" hidden="false" customHeight="false" outlineLevel="0" collapsed="false">
      <c r="A1499" s="0" t="s">
        <v>1511</v>
      </c>
      <c r="B1499" s="0" t="n">
        <v>1</v>
      </c>
    </row>
    <row r="1500" customFormat="false" ht="12.8" hidden="false" customHeight="false" outlineLevel="0" collapsed="false">
      <c r="A1500" s="0" t="s">
        <v>1512</v>
      </c>
      <c r="B1500" s="0" t="n">
        <v>1</v>
      </c>
    </row>
    <row r="1501" customFormat="false" ht="12.8" hidden="false" customHeight="false" outlineLevel="0" collapsed="false">
      <c r="A1501" s="0" t="s">
        <v>1513</v>
      </c>
      <c r="B1501" s="0" t="n">
        <v>2</v>
      </c>
    </row>
    <row r="1502" customFormat="false" ht="12.8" hidden="false" customHeight="false" outlineLevel="0" collapsed="false">
      <c r="A1502" s="0" t="s">
        <v>1514</v>
      </c>
      <c r="B1502" s="0" t="n">
        <v>1</v>
      </c>
    </row>
    <row r="1503" customFormat="false" ht="12.8" hidden="false" customHeight="false" outlineLevel="0" collapsed="false">
      <c r="A1503" s="0" t="s">
        <v>1515</v>
      </c>
      <c r="B1503" s="0" t="n">
        <v>4</v>
      </c>
    </row>
    <row r="1504" customFormat="false" ht="12.8" hidden="false" customHeight="false" outlineLevel="0" collapsed="false">
      <c r="A1504" s="0" t="s">
        <v>1516</v>
      </c>
      <c r="B1504" s="0" t="n">
        <v>1</v>
      </c>
    </row>
    <row r="1505" customFormat="false" ht="12.8" hidden="false" customHeight="false" outlineLevel="0" collapsed="false">
      <c r="A1505" s="0" t="s">
        <v>1517</v>
      </c>
      <c r="B1505" s="0" t="n">
        <v>1</v>
      </c>
    </row>
    <row r="1506" customFormat="false" ht="12.8" hidden="false" customHeight="false" outlineLevel="0" collapsed="false">
      <c r="A1506" s="0" t="s">
        <v>1518</v>
      </c>
      <c r="B1506" s="0" t="n">
        <v>1</v>
      </c>
    </row>
    <row r="1507" customFormat="false" ht="12.8" hidden="false" customHeight="false" outlineLevel="0" collapsed="false">
      <c r="A1507" s="0" t="s">
        <v>1519</v>
      </c>
      <c r="B1507" s="0" t="n">
        <v>1</v>
      </c>
    </row>
    <row r="1508" customFormat="false" ht="12.8" hidden="false" customHeight="false" outlineLevel="0" collapsed="false">
      <c r="A1508" s="0" t="s">
        <v>1520</v>
      </c>
      <c r="B1508" s="0" t="n">
        <v>1</v>
      </c>
    </row>
    <row r="1509" customFormat="false" ht="12.8" hidden="false" customHeight="false" outlineLevel="0" collapsed="false">
      <c r="A1509" s="0" t="s">
        <v>1521</v>
      </c>
      <c r="B1509" s="0" t="n">
        <v>1</v>
      </c>
    </row>
    <row r="1510" customFormat="false" ht="12.8" hidden="false" customHeight="false" outlineLevel="0" collapsed="false">
      <c r="A1510" s="0" t="s">
        <v>1522</v>
      </c>
      <c r="B1510" s="0" t="n">
        <v>1</v>
      </c>
    </row>
    <row r="1511" customFormat="false" ht="12.8" hidden="false" customHeight="false" outlineLevel="0" collapsed="false">
      <c r="A1511" s="0" t="s">
        <v>1523</v>
      </c>
      <c r="B1511" s="0" t="n">
        <v>1</v>
      </c>
    </row>
    <row r="1512" customFormat="false" ht="12.8" hidden="false" customHeight="false" outlineLevel="0" collapsed="false">
      <c r="A1512" s="0" t="s">
        <v>1524</v>
      </c>
      <c r="B1512" s="0" t="n">
        <v>1</v>
      </c>
    </row>
    <row r="1513" customFormat="false" ht="12.8" hidden="false" customHeight="false" outlineLevel="0" collapsed="false">
      <c r="A1513" s="0" t="s">
        <v>1525</v>
      </c>
      <c r="B1513" s="0" t="n">
        <v>1</v>
      </c>
    </row>
    <row r="1514" customFormat="false" ht="12.8" hidden="false" customHeight="false" outlineLevel="0" collapsed="false">
      <c r="A1514" s="0" t="s">
        <v>1526</v>
      </c>
      <c r="B1514" s="0" t="n">
        <v>1</v>
      </c>
    </row>
    <row r="1515" customFormat="false" ht="12.8" hidden="false" customHeight="false" outlineLevel="0" collapsed="false">
      <c r="A1515" s="0" t="s">
        <v>1527</v>
      </c>
      <c r="B1515" s="0" t="n">
        <v>2</v>
      </c>
    </row>
    <row r="1516" customFormat="false" ht="12.8" hidden="false" customHeight="false" outlineLevel="0" collapsed="false">
      <c r="A1516" s="0" t="s">
        <v>1528</v>
      </c>
      <c r="B1516" s="0" t="n">
        <v>3</v>
      </c>
    </row>
    <row r="1517" customFormat="false" ht="12.8" hidden="false" customHeight="false" outlineLevel="0" collapsed="false">
      <c r="A1517" s="0" t="s">
        <v>1529</v>
      </c>
      <c r="B1517" s="0" t="n">
        <v>2</v>
      </c>
    </row>
    <row r="1518" customFormat="false" ht="12.8" hidden="false" customHeight="false" outlineLevel="0" collapsed="false">
      <c r="A1518" s="0" t="s">
        <v>1530</v>
      </c>
      <c r="B1518" s="0" t="n">
        <v>6</v>
      </c>
    </row>
    <row r="1519" customFormat="false" ht="12.8" hidden="false" customHeight="false" outlineLevel="0" collapsed="false">
      <c r="A1519" s="0" t="s">
        <v>1531</v>
      </c>
      <c r="B1519" s="0" t="n">
        <v>1</v>
      </c>
    </row>
    <row r="1520" customFormat="false" ht="12.8" hidden="false" customHeight="false" outlineLevel="0" collapsed="false">
      <c r="A1520" s="0" t="s">
        <v>1532</v>
      </c>
      <c r="B1520" s="0" t="n">
        <v>7</v>
      </c>
    </row>
    <row r="1521" customFormat="false" ht="12.8" hidden="false" customHeight="false" outlineLevel="0" collapsed="false">
      <c r="A1521" s="0" t="s">
        <v>1533</v>
      </c>
      <c r="B1521" s="0" t="n">
        <v>3</v>
      </c>
    </row>
    <row r="1522" customFormat="false" ht="12.8" hidden="false" customHeight="false" outlineLevel="0" collapsed="false">
      <c r="A1522" s="0" t="s">
        <v>1534</v>
      </c>
      <c r="B1522" s="0" t="n">
        <v>1</v>
      </c>
    </row>
    <row r="1523" customFormat="false" ht="12.8" hidden="false" customHeight="false" outlineLevel="0" collapsed="false">
      <c r="A1523" s="0" t="s">
        <v>1535</v>
      </c>
      <c r="B1523" s="0" t="n">
        <v>2</v>
      </c>
    </row>
    <row r="1524" customFormat="false" ht="12.8" hidden="false" customHeight="false" outlineLevel="0" collapsed="false">
      <c r="A1524" s="0" t="s">
        <v>1536</v>
      </c>
      <c r="B1524" s="0" t="n">
        <v>1</v>
      </c>
    </row>
    <row r="1525" customFormat="false" ht="12.8" hidden="false" customHeight="false" outlineLevel="0" collapsed="false">
      <c r="A1525" s="0" t="s">
        <v>1537</v>
      </c>
      <c r="B1525" s="0" t="n">
        <v>1</v>
      </c>
    </row>
    <row r="1526" customFormat="false" ht="12.8" hidden="false" customHeight="false" outlineLevel="0" collapsed="false">
      <c r="A1526" s="0" t="s">
        <v>1538</v>
      </c>
      <c r="B1526" s="0" t="n">
        <v>1</v>
      </c>
    </row>
    <row r="1527" customFormat="false" ht="12.8" hidden="false" customHeight="false" outlineLevel="0" collapsed="false">
      <c r="A1527" s="0" t="s">
        <v>1539</v>
      </c>
      <c r="B1527" s="0" t="n">
        <v>1</v>
      </c>
    </row>
    <row r="1528" customFormat="false" ht="12.8" hidden="false" customHeight="false" outlineLevel="0" collapsed="false">
      <c r="A1528" s="0" t="s">
        <v>1540</v>
      </c>
      <c r="B1528" s="0" t="n">
        <v>1</v>
      </c>
    </row>
    <row r="1529" customFormat="false" ht="12.8" hidden="false" customHeight="false" outlineLevel="0" collapsed="false">
      <c r="A1529" s="0" t="s">
        <v>1541</v>
      </c>
      <c r="B1529" s="0" t="n">
        <v>1</v>
      </c>
    </row>
    <row r="1530" customFormat="false" ht="12.8" hidden="false" customHeight="false" outlineLevel="0" collapsed="false">
      <c r="A1530" s="0" t="s">
        <v>1542</v>
      </c>
      <c r="B1530" s="0" t="n">
        <v>2</v>
      </c>
    </row>
    <row r="1531" customFormat="false" ht="12.8" hidden="false" customHeight="false" outlineLevel="0" collapsed="false">
      <c r="A1531" s="0" t="s">
        <v>1543</v>
      </c>
      <c r="B1531" s="0" t="n">
        <v>1</v>
      </c>
    </row>
    <row r="1532" customFormat="false" ht="12.8" hidden="false" customHeight="false" outlineLevel="0" collapsed="false">
      <c r="A1532" s="0" t="s">
        <v>1544</v>
      </c>
      <c r="B1532" s="0" t="n">
        <v>1</v>
      </c>
    </row>
    <row r="1533" customFormat="false" ht="12.8" hidden="false" customHeight="false" outlineLevel="0" collapsed="false">
      <c r="A1533" s="0" t="s">
        <v>1545</v>
      </c>
      <c r="B1533" s="0" t="n">
        <v>1</v>
      </c>
    </row>
    <row r="1534" customFormat="false" ht="12.8" hidden="false" customHeight="false" outlineLevel="0" collapsed="false">
      <c r="A1534" s="0" t="s">
        <v>1546</v>
      </c>
      <c r="B1534" s="0" t="n">
        <v>1</v>
      </c>
    </row>
    <row r="1535" customFormat="false" ht="12.8" hidden="false" customHeight="false" outlineLevel="0" collapsed="false">
      <c r="A1535" s="0" t="s">
        <v>1547</v>
      </c>
      <c r="B1535" s="0" t="n">
        <v>1</v>
      </c>
    </row>
    <row r="1536" customFormat="false" ht="12.8" hidden="false" customHeight="false" outlineLevel="0" collapsed="false">
      <c r="A1536" s="0" t="s">
        <v>1548</v>
      </c>
      <c r="B1536" s="0" t="n">
        <v>1</v>
      </c>
    </row>
    <row r="1537" customFormat="false" ht="12.8" hidden="false" customHeight="false" outlineLevel="0" collapsed="false">
      <c r="A1537" s="0" t="s">
        <v>1549</v>
      </c>
      <c r="B1537" s="0" t="n">
        <v>5</v>
      </c>
    </row>
    <row r="1538" customFormat="false" ht="12.8" hidden="false" customHeight="false" outlineLevel="0" collapsed="false">
      <c r="A1538" s="0" t="s">
        <v>1550</v>
      </c>
      <c r="B1538" s="0" t="n">
        <v>1</v>
      </c>
    </row>
    <row r="1539" customFormat="false" ht="12.8" hidden="false" customHeight="false" outlineLevel="0" collapsed="false">
      <c r="A1539" s="0" t="s">
        <v>1551</v>
      </c>
      <c r="B1539" s="0" t="n">
        <v>1</v>
      </c>
    </row>
    <row r="1540" customFormat="false" ht="12.8" hidden="false" customHeight="false" outlineLevel="0" collapsed="false">
      <c r="A1540" s="0" t="s">
        <v>1552</v>
      </c>
      <c r="B1540" s="0" t="n">
        <v>1</v>
      </c>
    </row>
    <row r="1541" customFormat="false" ht="12.8" hidden="false" customHeight="false" outlineLevel="0" collapsed="false">
      <c r="A1541" s="0" t="s">
        <v>1553</v>
      </c>
      <c r="B1541" s="0" t="n">
        <v>1</v>
      </c>
    </row>
    <row r="1542" customFormat="false" ht="12.8" hidden="false" customHeight="false" outlineLevel="0" collapsed="false">
      <c r="A1542" s="0" t="s">
        <v>1554</v>
      </c>
      <c r="B1542" s="0" t="n">
        <v>2</v>
      </c>
    </row>
    <row r="1543" customFormat="false" ht="12.8" hidden="false" customHeight="false" outlineLevel="0" collapsed="false">
      <c r="A1543" s="0" t="s">
        <v>1555</v>
      </c>
      <c r="B1543" s="0" t="n">
        <v>2</v>
      </c>
    </row>
    <row r="1544" customFormat="false" ht="12.8" hidden="false" customHeight="false" outlineLevel="0" collapsed="false">
      <c r="A1544" s="0" t="s">
        <v>1556</v>
      </c>
      <c r="B1544" s="0" t="n">
        <v>4</v>
      </c>
    </row>
    <row r="1545" customFormat="false" ht="12.8" hidden="false" customHeight="false" outlineLevel="0" collapsed="false">
      <c r="A1545" s="0" t="s">
        <v>1557</v>
      </c>
      <c r="B1545" s="0" t="n">
        <v>3</v>
      </c>
    </row>
    <row r="1546" customFormat="false" ht="12.8" hidden="false" customHeight="false" outlineLevel="0" collapsed="false">
      <c r="A1546" s="0" t="s">
        <v>1558</v>
      </c>
      <c r="B1546" s="0" t="n">
        <v>3</v>
      </c>
    </row>
    <row r="1547" customFormat="false" ht="12.8" hidden="false" customHeight="false" outlineLevel="0" collapsed="false">
      <c r="A1547" s="0" t="s">
        <v>1559</v>
      </c>
      <c r="B1547" s="0" t="n">
        <v>13</v>
      </c>
    </row>
    <row r="1548" customFormat="false" ht="12.8" hidden="false" customHeight="false" outlineLevel="0" collapsed="false">
      <c r="A1548" s="0" t="s">
        <v>1560</v>
      </c>
      <c r="B1548" s="0" t="n">
        <v>1</v>
      </c>
    </row>
    <row r="1549" customFormat="false" ht="12.8" hidden="false" customHeight="false" outlineLevel="0" collapsed="false">
      <c r="A1549" s="0" t="s">
        <v>1561</v>
      </c>
      <c r="B1549" s="0" t="n">
        <v>1</v>
      </c>
    </row>
    <row r="1550" customFormat="false" ht="12.8" hidden="false" customHeight="false" outlineLevel="0" collapsed="false">
      <c r="A1550" s="0" t="s">
        <v>1562</v>
      </c>
      <c r="B1550" s="0" t="n">
        <v>1</v>
      </c>
    </row>
    <row r="1551" customFormat="false" ht="12.8" hidden="false" customHeight="false" outlineLevel="0" collapsed="false">
      <c r="A1551" s="0" t="s">
        <v>1563</v>
      </c>
      <c r="B1551" s="0" t="n">
        <v>3</v>
      </c>
    </row>
    <row r="1552" customFormat="false" ht="12.8" hidden="false" customHeight="false" outlineLevel="0" collapsed="false">
      <c r="A1552" s="0" t="s">
        <v>1564</v>
      </c>
      <c r="B1552" s="0" t="n">
        <v>2</v>
      </c>
    </row>
    <row r="1553" customFormat="false" ht="12.8" hidden="false" customHeight="false" outlineLevel="0" collapsed="false">
      <c r="A1553" s="0" t="s">
        <v>1565</v>
      </c>
      <c r="B1553" s="0" t="n">
        <v>2</v>
      </c>
    </row>
    <row r="1554" customFormat="false" ht="12.8" hidden="false" customHeight="false" outlineLevel="0" collapsed="false">
      <c r="A1554" s="0" t="s">
        <v>1566</v>
      </c>
      <c r="B1554" s="0" t="n">
        <v>2</v>
      </c>
    </row>
    <row r="1555" customFormat="false" ht="12.8" hidden="false" customHeight="false" outlineLevel="0" collapsed="false">
      <c r="A1555" s="0" t="s">
        <v>1567</v>
      </c>
      <c r="B1555" s="0" t="n">
        <v>1</v>
      </c>
    </row>
    <row r="1556" customFormat="false" ht="12.8" hidden="false" customHeight="false" outlineLevel="0" collapsed="false">
      <c r="A1556" s="0" t="s">
        <v>1568</v>
      </c>
      <c r="B1556" s="0" t="n">
        <v>1</v>
      </c>
    </row>
    <row r="1557" customFormat="false" ht="12.8" hidden="false" customHeight="false" outlineLevel="0" collapsed="false">
      <c r="A1557" s="0" t="s">
        <v>1569</v>
      </c>
      <c r="B1557" s="0" t="n">
        <v>1</v>
      </c>
    </row>
    <row r="1558" customFormat="false" ht="12.8" hidden="false" customHeight="false" outlineLevel="0" collapsed="false">
      <c r="A1558" s="0" t="s">
        <v>1570</v>
      </c>
      <c r="B1558" s="0" t="n">
        <v>1</v>
      </c>
    </row>
    <row r="1559" customFormat="false" ht="12.8" hidden="false" customHeight="false" outlineLevel="0" collapsed="false">
      <c r="A1559" s="0" t="s">
        <v>1571</v>
      </c>
      <c r="B1559" s="0" t="n">
        <v>2</v>
      </c>
    </row>
    <row r="1560" customFormat="false" ht="12.8" hidden="false" customHeight="false" outlineLevel="0" collapsed="false">
      <c r="A1560" s="0" t="s">
        <v>1572</v>
      </c>
      <c r="B1560" s="0" t="n">
        <v>3</v>
      </c>
    </row>
    <row r="1561" customFormat="false" ht="12.8" hidden="false" customHeight="false" outlineLevel="0" collapsed="false">
      <c r="A1561" s="0" t="s">
        <v>1573</v>
      </c>
      <c r="B1561" s="0" t="n">
        <v>1</v>
      </c>
    </row>
    <row r="1562" customFormat="false" ht="12.8" hidden="false" customHeight="false" outlineLevel="0" collapsed="false">
      <c r="A1562" s="0" t="s">
        <v>1574</v>
      </c>
      <c r="B1562" s="0" t="n">
        <v>2</v>
      </c>
    </row>
    <row r="1563" customFormat="false" ht="12.8" hidden="false" customHeight="false" outlineLevel="0" collapsed="false">
      <c r="A1563" s="0" t="s">
        <v>1575</v>
      </c>
      <c r="B1563" s="0" t="n">
        <v>6</v>
      </c>
    </row>
    <row r="1564" customFormat="false" ht="12.8" hidden="false" customHeight="false" outlineLevel="0" collapsed="false">
      <c r="A1564" s="0" t="s">
        <v>1576</v>
      </c>
      <c r="B1564" s="0" t="n">
        <v>2</v>
      </c>
    </row>
    <row r="1565" customFormat="false" ht="12.8" hidden="false" customHeight="false" outlineLevel="0" collapsed="false">
      <c r="A1565" s="0" t="s">
        <v>1577</v>
      </c>
      <c r="B1565" s="0" t="n">
        <v>1</v>
      </c>
    </row>
    <row r="1566" customFormat="false" ht="12.8" hidden="false" customHeight="false" outlineLevel="0" collapsed="false">
      <c r="A1566" s="0" t="s">
        <v>1578</v>
      </c>
      <c r="B1566" s="0" t="n">
        <v>1</v>
      </c>
    </row>
    <row r="1567" customFormat="false" ht="12.8" hidden="false" customHeight="false" outlineLevel="0" collapsed="false">
      <c r="A1567" s="0" t="s">
        <v>1579</v>
      </c>
      <c r="B1567" s="0" t="n">
        <v>1</v>
      </c>
    </row>
    <row r="1568" customFormat="false" ht="12.8" hidden="false" customHeight="false" outlineLevel="0" collapsed="false">
      <c r="A1568" s="0" t="s">
        <v>1580</v>
      </c>
      <c r="B1568" s="0" t="n">
        <v>4</v>
      </c>
    </row>
    <row r="1569" customFormat="false" ht="12.8" hidden="false" customHeight="false" outlineLevel="0" collapsed="false">
      <c r="A1569" s="0" t="s">
        <v>1581</v>
      </c>
      <c r="B1569" s="0" t="n">
        <v>5</v>
      </c>
    </row>
    <row r="1570" customFormat="false" ht="12.8" hidden="false" customHeight="false" outlineLevel="0" collapsed="false">
      <c r="A1570" s="0" t="s">
        <v>1582</v>
      </c>
      <c r="B1570" s="0" t="n">
        <v>1</v>
      </c>
    </row>
    <row r="1571" customFormat="false" ht="12.8" hidden="false" customHeight="false" outlineLevel="0" collapsed="false">
      <c r="A1571" s="0" t="s">
        <v>1583</v>
      </c>
      <c r="B1571" s="0" t="n">
        <v>2</v>
      </c>
    </row>
    <row r="1572" customFormat="false" ht="12.8" hidden="false" customHeight="false" outlineLevel="0" collapsed="false">
      <c r="A1572" s="0" t="s">
        <v>1584</v>
      </c>
      <c r="B1572" s="0" t="n">
        <v>5</v>
      </c>
    </row>
    <row r="1573" customFormat="false" ht="12.8" hidden="false" customHeight="false" outlineLevel="0" collapsed="false">
      <c r="A1573" s="0" t="s">
        <v>1585</v>
      </c>
      <c r="B1573" s="0" t="n">
        <v>9</v>
      </c>
    </row>
    <row r="1574" customFormat="false" ht="12.8" hidden="false" customHeight="false" outlineLevel="0" collapsed="false">
      <c r="A1574" s="0" t="s">
        <v>1586</v>
      </c>
      <c r="B1574" s="0" t="n">
        <v>1</v>
      </c>
    </row>
    <row r="1575" customFormat="false" ht="12.8" hidden="false" customHeight="false" outlineLevel="0" collapsed="false">
      <c r="A1575" s="0" t="s">
        <v>1587</v>
      </c>
      <c r="B1575" s="0" t="n">
        <v>3</v>
      </c>
    </row>
    <row r="1576" customFormat="false" ht="12.8" hidden="false" customHeight="false" outlineLevel="0" collapsed="false">
      <c r="A1576" s="0" t="s">
        <v>1588</v>
      </c>
      <c r="B1576" s="0" t="n">
        <v>1</v>
      </c>
    </row>
    <row r="1577" customFormat="false" ht="12.8" hidden="false" customHeight="false" outlineLevel="0" collapsed="false">
      <c r="A1577" s="0" t="s">
        <v>1589</v>
      </c>
      <c r="B1577" s="0" t="n">
        <v>3</v>
      </c>
    </row>
    <row r="1578" customFormat="false" ht="12.8" hidden="false" customHeight="false" outlineLevel="0" collapsed="false">
      <c r="A1578" s="0" t="s">
        <v>1590</v>
      </c>
      <c r="B1578" s="0" t="n">
        <v>1</v>
      </c>
    </row>
    <row r="1579" customFormat="false" ht="12.8" hidden="false" customHeight="false" outlineLevel="0" collapsed="false">
      <c r="A1579" s="0" t="s">
        <v>1591</v>
      </c>
      <c r="B1579" s="0" t="n">
        <v>1</v>
      </c>
    </row>
    <row r="1580" customFormat="false" ht="12.8" hidden="false" customHeight="false" outlineLevel="0" collapsed="false">
      <c r="A1580" s="0" t="s">
        <v>1592</v>
      </c>
      <c r="B1580" s="0" t="n">
        <v>6</v>
      </c>
    </row>
    <row r="1581" customFormat="false" ht="12.8" hidden="false" customHeight="false" outlineLevel="0" collapsed="false">
      <c r="A1581" s="0" t="s">
        <v>1593</v>
      </c>
      <c r="B1581" s="0" t="n">
        <v>1</v>
      </c>
    </row>
    <row r="1582" customFormat="false" ht="12.8" hidden="false" customHeight="false" outlineLevel="0" collapsed="false">
      <c r="A1582" s="0" t="s">
        <v>1594</v>
      </c>
      <c r="B1582" s="0" t="n">
        <v>3</v>
      </c>
    </row>
    <row r="1583" customFormat="false" ht="12.8" hidden="false" customHeight="false" outlineLevel="0" collapsed="false">
      <c r="A1583" s="0" t="s">
        <v>1595</v>
      </c>
      <c r="B1583" s="0" t="n">
        <v>1</v>
      </c>
    </row>
    <row r="1584" customFormat="false" ht="12.8" hidden="false" customHeight="false" outlineLevel="0" collapsed="false">
      <c r="A1584" s="0" t="s">
        <v>1596</v>
      </c>
      <c r="B1584" s="0" t="n">
        <v>1</v>
      </c>
    </row>
    <row r="1585" customFormat="false" ht="12.8" hidden="false" customHeight="false" outlineLevel="0" collapsed="false">
      <c r="A1585" s="0" t="s">
        <v>1597</v>
      </c>
      <c r="B1585" s="0" t="n">
        <v>1</v>
      </c>
    </row>
    <row r="1586" customFormat="false" ht="12.8" hidden="false" customHeight="false" outlineLevel="0" collapsed="false">
      <c r="A1586" s="0" t="s">
        <v>1598</v>
      </c>
      <c r="B1586" s="0" t="n">
        <v>1</v>
      </c>
    </row>
    <row r="1587" customFormat="false" ht="12.8" hidden="false" customHeight="false" outlineLevel="0" collapsed="false">
      <c r="A1587" s="0" t="s">
        <v>1599</v>
      </c>
      <c r="B1587" s="0" t="n">
        <v>1</v>
      </c>
    </row>
    <row r="1588" customFormat="false" ht="12.8" hidden="false" customHeight="false" outlineLevel="0" collapsed="false">
      <c r="A1588" s="0" t="s">
        <v>1600</v>
      </c>
      <c r="B1588" s="0" t="n">
        <v>1</v>
      </c>
    </row>
    <row r="1589" customFormat="false" ht="12.8" hidden="false" customHeight="false" outlineLevel="0" collapsed="false">
      <c r="A1589" s="0" t="s">
        <v>1601</v>
      </c>
      <c r="B1589" s="0" t="n">
        <v>1</v>
      </c>
    </row>
    <row r="1590" customFormat="false" ht="12.8" hidden="false" customHeight="false" outlineLevel="0" collapsed="false">
      <c r="A1590" s="0" t="s">
        <v>1602</v>
      </c>
      <c r="B1590" s="0" t="n">
        <v>1</v>
      </c>
    </row>
    <row r="1591" customFormat="false" ht="12.8" hidden="false" customHeight="false" outlineLevel="0" collapsed="false">
      <c r="A1591" s="0" t="s">
        <v>1603</v>
      </c>
      <c r="B1591" s="0" t="n">
        <v>1</v>
      </c>
    </row>
    <row r="1592" customFormat="false" ht="12.8" hidden="false" customHeight="false" outlineLevel="0" collapsed="false">
      <c r="A1592" s="0" t="s">
        <v>1604</v>
      </c>
      <c r="B1592" s="0" t="n">
        <v>1</v>
      </c>
    </row>
    <row r="1593" customFormat="false" ht="12.8" hidden="false" customHeight="false" outlineLevel="0" collapsed="false">
      <c r="A1593" s="0" t="s">
        <v>1605</v>
      </c>
      <c r="B1593" s="0" t="n">
        <v>1</v>
      </c>
    </row>
    <row r="1594" customFormat="false" ht="12.8" hidden="false" customHeight="false" outlineLevel="0" collapsed="false">
      <c r="A1594" s="0" t="s">
        <v>1606</v>
      </c>
      <c r="B1594" s="0" t="n">
        <v>1</v>
      </c>
    </row>
    <row r="1595" customFormat="false" ht="12.8" hidden="false" customHeight="false" outlineLevel="0" collapsed="false">
      <c r="A1595" s="0" t="s">
        <v>1607</v>
      </c>
      <c r="B1595" s="0" t="n">
        <v>3</v>
      </c>
    </row>
    <row r="1596" customFormat="false" ht="12.8" hidden="false" customHeight="false" outlineLevel="0" collapsed="false">
      <c r="A1596" s="0" t="s">
        <v>1608</v>
      </c>
      <c r="B1596" s="0" t="n">
        <v>2</v>
      </c>
    </row>
    <row r="1597" customFormat="false" ht="12.8" hidden="false" customHeight="false" outlineLevel="0" collapsed="false">
      <c r="A1597" s="0" t="s">
        <v>1609</v>
      </c>
      <c r="B1597" s="0" t="n">
        <v>1</v>
      </c>
    </row>
    <row r="1598" customFormat="false" ht="12.8" hidden="false" customHeight="false" outlineLevel="0" collapsed="false">
      <c r="A1598" s="0" t="s">
        <v>1610</v>
      </c>
      <c r="B1598" s="0" t="n">
        <v>2</v>
      </c>
    </row>
    <row r="1599" customFormat="false" ht="12.8" hidden="false" customHeight="false" outlineLevel="0" collapsed="false">
      <c r="A1599" s="0" t="s">
        <v>1611</v>
      </c>
      <c r="B1599" s="0" t="n">
        <v>5</v>
      </c>
    </row>
    <row r="1600" customFormat="false" ht="12.8" hidden="false" customHeight="false" outlineLevel="0" collapsed="false">
      <c r="A1600" s="0" t="s">
        <v>1612</v>
      </c>
      <c r="B1600" s="0" t="n">
        <v>1</v>
      </c>
    </row>
    <row r="1601" customFormat="false" ht="12.8" hidden="false" customHeight="false" outlineLevel="0" collapsed="false">
      <c r="A1601" s="0" t="s">
        <v>1613</v>
      </c>
      <c r="B1601" s="0" t="n">
        <v>1</v>
      </c>
    </row>
    <row r="1602" customFormat="false" ht="12.8" hidden="false" customHeight="false" outlineLevel="0" collapsed="false">
      <c r="A1602" s="0" t="s">
        <v>1614</v>
      </c>
      <c r="B1602" s="0" t="n">
        <v>1</v>
      </c>
    </row>
    <row r="1603" customFormat="false" ht="12.8" hidden="false" customHeight="false" outlineLevel="0" collapsed="false">
      <c r="A1603" s="0" t="s">
        <v>1615</v>
      </c>
      <c r="B1603" s="0" t="n">
        <v>1</v>
      </c>
    </row>
    <row r="1604" customFormat="false" ht="12.8" hidden="false" customHeight="false" outlineLevel="0" collapsed="false">
      <c r="A1604" s="0" t="s">
        <v>1616</v>
      </c>
      <c r="B1604" s="0" t="n">
        <v>1</v>
      </c>
    </row>
    <row r="1605" customFormat="false" ht="12.8" hidden="false" customHeight="false" outlineLevel="0" collapsed="false">
      <c r="A1605" s="0" t="s">
        <v>1617</v>
      </c>
      <c r="B1605" s="0" t="n">
        <v>1</v>
      </c>
    </row>
    <row r="1606" customFormat="false" ht="12.8" hidden="false" customHeight="false" outlineLevel="0" collapsed="false">
      <c r="A1606" s="0" t="s">
        <v>1618</v>
      </c>
      <c r="B1606" s="0" t="n">
        <v>1</v>
      </c>
    </row>
    <row r="1607" customFormat="false" ht="12.8" hidden="false" customHeight="false" outlineLevel="0" collapsed="false">
      <c r="A1607" s="0" t="s">
        <v>1619</v>
      </c>
      <c r="B1607" s="0" t="n">
        <v>1</v>
      </c>
    </row>
    <row r="1608" customFormat="false" ht="12.8" hidden="false" customHeight="false" outlineLevel="0" collapsed="false">
      <c r="A1608" s="0" t="s">
        <v>1620</v>
      </c>
      <c r="B1608" s="0" t="n">
        <v>1</v>
      </c>
    </row>
    <row r="1609" customFormat="false" ht="12.8" hidden="false" customHeight="false" outlineLevel="0" collapsed="false">
      <c r="A1609" s="0" t="s">
        <v>1621</v>
      </c>
      <c r="B1609" s="0" t="n">
        <v>11</v>
      </c>
    </row>
    <row r="1610" customFormat="false" ht="12.8" hidden="false" customHeight="false" outlineLevel="0" collapsed="false">
      <c r="A1610" s="0" t="s">
        <v>1622</v>
      </c>
      <c r="B1610" s="0" t="n">
        <v>4</v>
      </c>
    </row>
    <row r="1611" customFormat="false" ht="12.8" hidden="false" customHeight="false" outlineLevel="0" collapsed="false">
      <c r="A1611" s="0" t="s">
        <v>1623</v>
      </c>
      <c r="B1611" s="0" t="n">
        <v>2</v>
      </c>
    </row>
    <row r="1612" customFormat="false" ht="12.8" hidden="false" customHeight="false" outlineLevel="0" collapsed="false">
      <c r="A1612" s="0" t="s">
        <v>1624</v>
      </c>
      <c r="B1612" s="0" t="n">
        <v>1</v>
      </c>
    </row>
    <row r="1613" customFormat="false" ht="12.8" hidden="false" customHeight="false" outlineLevel="0" collapsed="false">
      <c r="A1613" s="0" t="s">
        <v>1625</v>
      </c>
      <c r="B1613" s="0" t="n">
        <v>9</v>
      </c>
    </row>
    <row r="1614" customFormat="false" ht="12.8" hidden="false" customHeight="false" outlineLevel="0" collapsed="false">
      <c r="A1614" s="0" t="s">
        <v>1626</v>
      </c>
      <c r="B1614" s="0" t="n">
        <v>7</v>
      </c>
    </row>
    <row r="1615" customFormat="false" ht="12.8" hidden="false" customHeight="false" outlineLevel="0" collapsed="false">
      <c r="A1615" s="0" t="s">
        <v>1627</v>
      </c>
      <c r="B1615" s="0" t="n">
        <v>5</v>
      </c>
    </row>
    <row r="1616" customFormat="false" ht="12.8" hidden="false" customHeight="false" outlineLevel="0" collapsed="false">
      <c r="A1616" s="0" t="s">
        <v>1628</v>
      </c>
      <c r="B1616" s="0" t="n">
        <v>2</v>
      </c>
    </row>
    <row r="1617" customFormat="false" ht="12.8" hidden="false" customHeight="false" outlineLevel="0" collapsed="false">
      <c r="A1617" s="0" t="s">
        <v>1629</v>
      </c>
      <c r="B1617" s="0" t="n">
        <v>2</v>
      </c>
    </row>
    <row r="1618" customFormat="false" ht="12.8" hidden="false" customHeight="false" outlineLevel="0" collapsed="false">
      <c r="A1618" s="0" t="s">
        <v>1630</v>
      </c>
      <c r="B1618" s="0" t="n">
        <v>2</v>
      </c>
    </row>
    <row r="1619" customFormat="false" ht="12.8" hidden="false" customHeight="false" outlineLevel="0" collapsed="false">
      <c r="A1619" s="0" t="s">
        <v>1631</v>
      </c>
      <c r="B1619" s="0" t="n">
        <v>1</v>
      </c>
    </row>
    <row r="1620" customFormat="false" ht="12.8" hidden="false" customHeight="false" outlineLevel="0" collapsed="false">
      <c r="A1620" s="0" t="s">
        <v>1632</v>
      </c>
      <c r="B1620" s="0" t="n">
        <v>1</v>
      </c>
    </row>
    <row r="1621" customFormat="false" ht="12.8" hidden="false" customHeight="false" outlineLevel="0" collapsed="false">
      <c r="A1621" s="0" t="s">
        <v>1633</v>
      </c>
      <c r="B1621" s="0" t="n">
        <v>1</v>
      </c>
    </row>
    <row r="1622" customFormat="false" ht="12.8" hidden="false" customHeight="false" outlineLevel="0" collapsed="false">
      <c r="A1622" s="0" t="s">
        <v>1634</v>
      </c>
      <c r="B1622" s="0" t="n">
        <v>2</v>
      </c>
    </row>
    <row r="1623" customFormat="false" ht="12.8" hidden="false" customHeight="false" outlineLevel="0" collapsed="false">
      <c r="A1623" s="0" t="s">
        <v>1635</v>
      </c>
      <c r="B1623" s="0" t="n">
        <v>1</v>
      </c>
    </row>
    <row r="1624" customFormat="false" ht="12.8" hidden="false" customHeight="false" outlineLevel="0" collapsed="false">
      <c r="A1624" s="0" t="s">
        <v>1636</v>
      </c>
      <c r="B1624" s="0" t="n">
        <v>1</v>
      </c>
    </row>
    <row r="1625" customFormat="false" ht="12.8" hidden="false" customHeight="false" outlineLevel="0" collapsed="false">
      <c r="A1625" s="0" t="s">
        <v>1637</v>
      </c>
      <c r="B1625" s="0" t="n">
        <v>1</v>
      </c>
    </row>
    <row r="1626" customFormat="false" ht="12.8" hidden="false" customHeight="false" outlineLevel="0" collapsed="false">
      <c r="A1626" s="0" t="s">
        <v>1638</v>
      </c>
      <c r="B1626" s="0" t="n">
        <v>10</v>
      </c>
    </row>
    <row r="1627" customFormat="false" ht="12.8" hidden="false" customHeight="false" outlineLevel="0" collapsed="false">
      <c r="A1627" s="0" t="s">
        <v>1639</v>
      </c>
      <c r="B1627" s="0" t="n">
        <v>1</v>
      </c>
    </row>
    <row r="1628" customFormat="false" ht="12.8" hidden="false" customHeight="false" outlineLevel="0" collapsed="false">
      <c r="A1628" s="0" t="s">
        <v>1640</v>
      </c>
      <c r="B1628" s="0" t="n">
        <v>2</v>
      </c>
    </row>
    <row r="1629" customFormat="false" ht="12.8" hidden="false" customHeight="false" outlineLevel="0" collapsed="false">
      <c r="A1629" s="0" t="s">
        <v>1641</v>
      </c>
      <c r="B1629" s="0" t="n">
        <v>1</v>
      </c>
    </row>
    <row r="1630" customFormat="false" ht="12.8" hidden="false" customHeight="false" outlineLevel="0" collapsed="false">
      <c r="A1630" s="0" t="s">
        <v>1642</v>
      </c>
      <c r="B1630" s="0" t="n">
        <v>1</v>
      </c>
    </row>
    <row r="1631" customFormat="false" ht="12.8" hidden="false" customHeight="false" outlineLevel="0" collapsed="false">
      <c r="A1631" s="0" t="s">
        <v>1643</v>
      </c>
      <c r="B1631" s="0" t="n">
        <v>1</v>
      </c>
    </row>
    <row r="1632" customFormat="false" ht="12.8" hidden="false" customHeight="false" outlineLevel="0" collapsed="false">
      <c r="A1632" s="0" t="s">
        <v>1644</v>
      </c>
      <c r="B1632" s="0" t="n">
        <v>8</v>
      </c>
    </row>
    <row r="1633" customFormat="false" ht="12.8" hidden="false" customHeight="false" outlineLevel="0" collapsed="false">
      <c r="A1633" s="0" t="s">
        <v>1645</v>
      </c>
      <c r="B1633" s="0" t="n">
        <v>1</v>
      </c>
    </row>
    <row r="1634" customFormat="false" ht="12.8" hidden="false" customHeight="false" outlineLevel="0" collapsed="false">
      <c r="A1634" s="0" t="s">
        <v>1646</v>
      </c>
      <c r="B1634" s="0" t="n">
        <v>7</v>
      </c>
    </row>
    <row r="1635" customFormat="false" ht="12.8" hidden="false" customHeight="false" outlineLevel="0" collapsed="false">
      <c r="A1635" s="0" t="s">
        <v>1647</v>
      </c>
      <c r="B1635" s="0" t="n">
        <v>1</v>
      </c>
    </row>
    <row r="1636" customFormat="false" ht="12.8" hidden="false" customHeight="false" outlineLevel="0" collapsed="false">
      <c r="A1636" s="0" t="s">
        <v>1648</v>
      </c>
      <c r="B1636" s="0" t="n">
        <v>7</v>
      </c>
    </row>
    <row r="1637" customFormat="false" ht="12.8" hidden="false" customHeight="false" outlineLevel="0" collapsed="false">
      <c r="A1637" s="0" t="s">
        <v>1649</v>
      </c>
      <c r="B1637" s="0" t="n">
        <v>1</v>
      </c>
    </row>
    <row r="1638" customFormat="false" ht="12.8" hidden="false" customHeight="false" outlineLevel="0" collapsed="false">
      <c r="A1638" s="0" t="s">
        <v>1650</v>
      </c>
      <c r="B1638" s="0" t="n">
        <v>1</v>
      </c>
    </row>
    <row r="1639" customFormat="false" ht="12.8" hidden="false" customHeight="false" outlineLevel="0" collapsed="false">
      <c r="A1639" s="0" t="s">
        <v>1651</v>
      </c>
      <c r="B1639" s="0" t="n">
        <v>1</v>
      </c>
    </row>
    <row r="1640" customFormat="false" ht="12.8" hidden="false" customHeight="false" outlineLevel="0" collapsed="false">
      <c r="A1640" s="0" t="s">
        <v>1652</v>
      </c>
      <c r="B1640" s="0" t="n">
        <v>2</v>
      </c>
    </row>
    <row r="1641" customFormat="false" ht="12.8" hidden="false" customHeight="false" outlineLevel="0" collapsed="false">
      <c r="A1641" s="0" t="s">
        <v>1653</v>
      </c>
      <c r="B1641" s="0" t="n">
        <v>2</v>
      </c>
    </row>
    <row r="1642" customFormat="false" ht="12.8" hidden="false" customHeight="false" outlineLevel="0" collapsed="false">
      <c r="A1642" s="0" t="s">
        <v>1654</v>
      </c>
      <c r="B1642" s="0" t="n">
        <v>2</v>
      </c>
    </row>
    <row r="1643" customFormat="false" ht="12.8" hidden="false" customHeight="false" outlineLevel="0" collapsed="false">
      <c r="A1643" s="0" t="s">
        <v>1655</v>
      </c>
      <c r="B1643" s="0" t="n">
        <v>1</v>
      </c>
    </row>
    <row r="1644" customFormat="false" ht="12.8" hidden="false" customHeight="false" outlineLevel="0" collapsed="false">
      <c r="A1644" s="0" t="s">
        <v>1656</v>
      </c>
      <c r="B1644" s="0" t="n">
        <v>8</v>
      </c>
    </row>
    <row r="1645" customFormat="false" ht="12.8" hidden="false" customHeight="false" outlineLevel="0" collapsed="false">
      <c r="A1645" s="0" t="s">
        <v>1657</v>
      </c>
      <c r="B1645" s="0" t="n">
        <v>13</v>
      </c>
    </row>
    <row r="1646" customFormat="false" ht="12.8" hidden="false" customHeight="false" outlineLevel="0" collapsed="false">
      <c r="A1646" s="0" t="s">
        <v>1658</v>
      </c>
      <c r="B1646" s="0" t="n">
        <v>1</v>
      </c>
    </row>
    <row r="1647" customFormat="false" ht="12.8" hidden="false" customHeight="false" outlineLevel="0" collapsed="false">
      <c r="A1647" s="0" t="s">
        <v>1659</v>
      </c>
      <c r="B1647" s="0" t="n">
        <v>1</v>
      </c>
    </row>
    <row r="1648" customFormat="false" ht="12.8" hidden="false" customHeight="false" outlineLevel="0" collapsed="false">
      <c r="A1648" s="0" t="s">
        <v>1660</v>
      </c>
      <c r="B1648" s="0" t="n">
        <v>2</v>
      </c>
    </row>
    <row r="1649" customFormat="false" ht="12.8" hidden="false" customHeight="false" outlineLevel="0" collapsed="false">
      <c r="A1649" s="0" t="s">
        <v>1661</v>
      </c>
      <c r="B1649" s="0" t="n">
        <v>1</v>
      </c>
    </row>
    <row r="1650" customFormat="false" ht="12.8" hidden="false" customHeight="false" outlineLevel="0" collapsed="false">
      <c r="A1650" s="0" t="s">
        <v>1662</v>
      </c>
      <c r="B1650" s="0" t="n">
        <v>1</v>
      </c>
    </row>
    <row r="1651" customFormat="false" ht="12.8" hidden="false" customHeight="false" outlineLevel="0" collapsed="false">
      <c r="A1651" s="0" t="s">
        <v>1663</v>
      </c>
      <c r="B1651" s="0" t="n">
        <v>4</v>
      </c>
    </row>
    <row r="1652" customFormat="false" ht="12.8" hidden="false" customHeight="false" outlineLevel="0" collapsed="false">
      <c r="A1652" s="0" t="s">
        <v>1664</v>
      </c>
      <c r="B1652" s="0" t="n">
        <v>5</v>
      </c>
    </row>
    <row r="1653" customFormat="false" ht="12.8" hidden="false" customHeight="false" outlineLevel="0" collapsed="false">
      <c r="A1653" s="0" t="s">
        <v>1665</v>
      </c>
      <c r="B1653" s="0" t="n">
        <v>1</v>
      </c>
    </row>
    <row r="1654" customFormat="false" ht="12.8" hidden="false" customHeight="false" outlineLevel="0" collapsed="false">
      <c r="A1654" s="0" t="s">
        <v>1666</v>
      </c>
      <c r="B1654" s="0" t="n">
        <v>1</v>
      </c>
    </row>
    <row r="1655" customFormat="false" ht="12.8" hidden="false" customHeight="false" outlineLevel="0" collapsed="false">
      <c r="A1655" s="0" t="s">
        <v>1667</v>
      </c>
      <c r="B1655" s="0" t="n">
        <v>5</v>
      </c>
    </row>
    <row r="1656" customFormat="false" ht="12.8" hidden="false" customHeight="false" outlineLevel="0" collapsed="false">
      <c r="A1656" s="0" t="s">
        <v>1668</v>
      </c>
      <c r="B1656" s="0" t="n">
        <v>1</v>
      </c>
    </row>
    <row r="1657" customFormat="false" ht="12.8" hidden="false" customHeight="false" outlineLevel="0" collapsed="false">
      <c r="A1657" s="0" t="s">
        <v>1669</v>
      </c>
      <c r="B1657" s="0" t="n">
        <v>5</v>
      </c>
    </row>
    <row r="1658" customFormat="false" ht="12.8" hidden="false" customHeight="false" outlineLevel="0" collapsed="false">
      <c r="A1658" s="0" t="s">
        <v>1670</v>
      </c>
      <c r="B1658" s="0" t="n">
        <v>15</v>
      </c>
    </row>
    <row r="1659" customFormat="false" ht="12.8" hidden="false" customHeight="false" outlineLevel="0" collapsed="false">
      <c r="A1659" s="0" t="s">
        <v>1671</v>
      </c>
      <c r="B1659" s="0" t="n">
        <v>1</v>
      </c>
    </row>
    <row r="1660" customFormat="false" ht="12.8" hidden="false" customHeight="false" outlineLevel="0" collapsed="false">
      <c r="A1660" s="0" t="s">
        <v>1672</v>
      </c>
      <c r="B1660" s="0" t="n">
        <v>84</v>
      </c>
    </row>
    <row r="1661" customFormat="false" ht="12.8" hidden="false" customHeight="false" outlineLevel="0" collapsed="false">
      <c r="A1661" s="0" t="s">
        <v>1673</v>
      </c>
      <c r="B1661" s="0" t="n">
        <v>2</v>
      </c>
    </row>
    <row r="1662" customFormat="false" ht="12.8" hidden="false" customHeight="false" outlineLevel="0" collapsed="false">
      <c r="A1662" s="0" t="s">
        <v>1674</v>
      </c>
      <c r="B1662" s="0" t="n">
        <v>2</v>
      </c>
    </row>
    <row r="1663" customFormat="false" ht="12.8" hidden="false" customHeight="false" outlineLevel="0" collapsed="false">
      <c r="A1663" s="0" t="s">
        <v>1675</v>
      </c>
      <c r="B1663" s="0" t="n">
        <v>2</v>
      </c>
    </row>
    <row r="1664" customFormat="false" ht="12.8" hidden="false" customHeight="false" outlineLevel="0" collapsed="false">
      <c r="A1664" s="0" t="s">
        <v>1676</v>
      </c>
      <c r="B1664" s="0" t="n">
        <v>1</v>
      </c>
    </row>
    <row r="1665" customFormat="false" ht="12.8" hidden="false" customHeight="false" outlineLevel="0" collapsed="false">
      <c r="A1665" s="0" t="s">
        <v>1677</v>
      </c>
      <c r="B1665" s="0" t="n">
        <v>1</v>
      </c>
    </row>
    <row r="1666" customFormat="false" ht="12.8" hidden="false" customHeight="false" outlineLevel="0" collapsed="false">
      <c r="A1666" s="0" t="s">
        <v>1678</v>
      </c>
      <c r="B1666" s="0" t="n">
        <v>2</v>
      </c>
    </row>
    <row r="1667" customFormat="false" ht="12.8" hidden="false" customHeight="false" outlineLevel="0" collapsed="false">
      <c r="A1667" s="0" t="s">
        <v>1679</v>
      </c>
      <c r="B1667" s="0" t="n">
        <v>1</v>
      </c>
    </row>
    <row r="1668" customFormat="false" ht="12.8" hidden="false" customHeight="false" outlineLevel="0" collapsed="false">
      <c r="A1668" s="0" t="s">
        <v>1680</v>
      </c>
      <c r="B1668" s="0" t="n">
        <v>1</v>
      </c>
    </row>
    <row r="1669" customFormat="false" ht="12.8" hidden="false" customHeight="false" outlineLevel="0" collapsed="false">
      <c r="A1669" s="0" t="s">
        <v>1681</v>
      </c>
      <c r="B1669" s="0" t="n">
        <v>1</v>
      </c>
    </row>
    <row r="1670" customFormat="false" ht="12.8" hidden="false" customHeight="false" outlineLevel="0" collapsed="false">
      <c r="A1670" s="0" t="s">
        <v>1682</v>
      </c>
      <c r="B1670" s="0" t="n">
        <v>1</v>
      </c>
    </row>
    <row r="1671" customFormat="false" ht="12.8" hidden="false" customHeight="false" outlineLevel="0" collapsed="false">
      <c r="A1671" s="0" t="s">
        <v>1683</v>
      </c>
      <c r="B1671" s="0" t="n">
        <v>34</v>
      </c>
    </row>
    <row r="1672" customFormat="false" ht="12.8" hidden="false" customHeight="false" outlineLevel="0" collapsed="false">
      <c r="A1672" s="0" t="s">
        <v>1684</v>
      </c>
      <c r="B1672" s="0" t="n">
        <v>1</v>
      </c>
    </row>
    <row r="1673" customFormat="false" ht="12.8" hidden="false" customHeight="false" outlineLevel="0" collapsed="false">
      <c r="A1673" s="0" t="s">
        <v>1685</v>
      </c>
      <c r="B1673" s="0" t="n">
        <v>164</v>
      </c>
    </row>
    <row r="1674" customFormat="false" ht="12.8" hidden="false" customHeight="false" outlineLevel="0" collapsed="false">
      <c r="A1674" s="0" t="s">
        <v>1686</v>
      </c>
      <c r="B1674" s="0" t="n">
        <v>1</v>
      </c>
    </row>
    <row r="1675" customFormat="false" ht="12.8" hidden="false" customHeight="false" outlineLevel="0" collapsed="false">
      <c r="A1675" s="0" t="s">
        <v>1687</v>
      </c>
      <c r="B1675" s="0" t="n">
        <v>1</v>
      </c>
    </row>
    <row r="1676" customFormat="false" ht="12.8" hidden="false" customHeight="false" outlineLevel="0" collapsed="false">
      <c r="A1676" s="0" t="s">
        <v>1688</v>
      </c>
      <c r="B1676" s="0" t="n">
        <v>1</v>
      </c>
    </row>
    <row r="1677" customFormat="false" ht="12.8" hidden="false" customHeight="false" outlineLevel="0" collapsed="false">
      <c r="A1677" s="0" t="s">
        <v>1689</v>
      </c>
      <c r="B1677" s="0" t="n">
        <v>1</v>
      </c>
    </row>
    <row r="1678" customFormat="false" ht="12.8" hidden="false" customHeight="false" outlineLevel="0" collapsed="false">
      <c r="A1678" s="0" t="s">
        <v>1690</v>
      </c>
      <c r="B1678" s="0" t="n">
        <v>1</v>
      </c>
    </row>
    <row r="1679" customFormat="false" ht="12.8" hidden="false" customHeight="false" outlineLevel="0" collapsed="false">
      <c r="A1679" s="0" t="s">
        <v>1691</v>
      </c>
      <c r="B1679" s="0" t="n">
        <v>1</v>
      </c>
    </row>
    <row r="1680" customFormat="false" ht="12.8" hidden="false" customHeight="false" outlineLevel="0" collapsed="false">
      <c r="A1680" s="0" t="s">
        <v>1692</v>
      </c>
      <c r="B1680" s="0" t="n">
        <v>1</v>
      </c>
    </row>
    <row r="1681" customFormat="false" ht="12.8" hidden="false" customHeight="false" outlineLevel="0" collapsed="false">
      <c r="A1681" s="0" t="s">
        <v>1693</v>
      </c>
      <c r="B1681" s="0" t="n">
        <v>1</v>
      </c>
    </row>
    <row r="1682" customFormat="false" ht="12.8" hidden="false" customHeight="false" outlineLevel="0" collapsed="false">
      <c r="A1682" s="0" t="s">
        <v>1694</v>
      </c>
      <c r="B1682" s="0" t="n">
        <v>5</v>
      </c>
    </row>
    <row r="1683" customFormat="false" ht="12.8" hidden="false" customHeight="false" outlineLevel="0" collapsed="false">
      <c r="A1683" s="0" t="s">
        <v>1695</v>
      </c>
      <c r="B1683" s="0" t="n">
        <v>12</v>
      </c>
    </row>
    <row r="1684" customFormat="false" ht="12.8" hidden="false" customHeight="false" outlineLevel="0" collapsed="false">
      <c r="A1684" s="0" t="s">
        <v>1696</v>
      </c>
      <c r="B1684" s="0" t="n">
        <v>4</v>
      </c>
    </row>
    <row r="1685" customFormat="false" ht="12.8" hidden="false" customHeight="false" outlineLevel="0" collapsed="false">
      <c r="A1685" s="0" t="s">
        <v>1697</v>
      </c>
      <c r="B1685" s="0" t="n">
        <v>4</v>
      </c>
    </row>
    <row r="1686" customFormat="false" ht="12.8" hidden="false" customHeight="false" outlineLevel="0" collapsed="false">
      <c r="A1686" s="0" t="s">
        <v>1698</v>
      </c>
      <c r="B1686" s="0" t="n">
        <v>20</v>
      </c>
    </row>
    <row r="1687" customFormat="false" ht="12.8" hidden="false" customHeight="false" outlineLevel="0" collapsed="false">
      <c r="A1687" s="0" t="s">
        <v>1699</v>
      </c>
      <c r="B1687" s="0" t="n">
        <v>1</v>
      </c>
    </row>
    <row r="1688" customFormat="false" ht="12.8" hidden="false" customHeight="false" outlineLevel="0" collapsed="false">
      <c r="A1688" s="0" t="s">
        <v>1700</v>
      </c>
      <c r="B1688" s="0" t="n">
        <v>1</v>
      </c>
    </row>
    <row r="1689" customFormat="false" ht="12.8" hidden="false" customHeight="false" outlineLevel="0" collapsed="false">
      <c r="A1689" s="0" t="s">
        <v>1701</v>
      </c>
      <c r="B1689" s="0" t="n">
        <v>1</v>
      </c>
    </row>
    <row r="1690" customFormat="false" ht="12.8" hidden="false" customHeight="false" outlineLevel="0" collapsed="false">
      <c r="A1690" s="0" t="s">
        <v>1702</v>
      </c>
      <c r="B1690" s="0" t="n">
        <v>6</v>
      </c>
    </row>
    <row r="1691" customFormat="false" ht="12.8" hidden="false" customHeight="false" outlineLevel="0" collapsed="false">
      <c r="A1691" s="0" t="s">
        <v>1703</v>
      </c>
      <c r="B1691" s="0" t="n">
        <v>4</v>
      </c>
    </row>
    <row r="1692" customFormat="false" ht="12.8" hidden="false" customHeight="false" outlineLevel="0" collapsed="false">
      <c r="A1692" s="0" t="s">
        <v>1704</v>
      </c>
      <c r="B1692" s="0" t="n">
        <v>1</v>
      </c>
    </row>
    <row r="1693" customFormat="false" ht="12.8" hidden="false" customHeight="false" outlineLevel="0" collapsed="false">
      <c r="A1693" s="0" t="s">
        <v>1705</v>
      </c>
      <c r="B1693" s="0" t="n">
        <v>2</v>
      </c>
    </row>
    <row r="1694" customFormat="false" ht="12.8" hidden="false" customHeight="false" outlineLevel="0" collapsed="false">
      <c r="A1694" s="0" t="s">
        <v>1706</v>
      </c>
      <c r="B1694" s="0" t="n">
        <v>1</v>
      </c>
    </row>
    <row r="1695" customFormat="false" ht="12.8" hidden="false" customHeight="false" outlineLevel="0" collapsed="false">
      <c r="A1695" s="0" t="s">
        <v>1707</v>
      </c>
      <c r="B1695" s="0" t="n">
        <v>1</v>
      </c>
    </row>
    <row r="1696" customFormat="false" ht="12.8" hidden="false" customHeight="false" outlineLevel="0" collapsed="false">
      <c r="A1696" s="0" t="s">
        <v>1708</v>
      </c>
      <c r="B1696" s="0" t="n">
        <v>1</v>
      </c>
    </row>
    <row r="1697" customFormat="false" ht="12.8" hidden="false" customHeight="false" outlineLevel="0" collapsed="false">
      <c r="A1697" s="0" t="s">
        <v>1709</v>
      </c>
      <c r="B1697" s="0" t="n">
        <v>1</v>
      </c>
    </row>
    <row r="1698" customFormat="false" ht="12.8" hidden="false" customHeight="false" outlineLevel="0" collapsed="false">
      <c r="A1698" s="0" t="s">
        <v>1710</v>
      </c>
      <c r="B1698" s="0" t="n">
        <v>5</v>
      </c>
    </row>
    <row r="1699" customFormat="false" ht="12.8" hidden="false" customHeight="false" outlineLevel="0" collapsed="false">
      <c r="A1699" s="0" t="s">
        <v>1711</v>
      </c>
      <c r="B1699" s="0" t="n">
        <v>2</v>
      </c>
    </row>
    <row r="1700" customFormat="false" ht="12.8" hidden="false" customHeight="false" outlineLevel="0" collapsed="false">
      <c r="A1700" s="0" t="s">
        <v>1712</v>
      </c>
      <c r="B1700" s="0" t="n">
        <v>3</v>
      </c>
    </row>
    <row r="1701" customFormat="false" ht="12.8" hidden="false" customHeight="false" outlineLevel="0" collapsed="false">
      <c r="A1701" s="0" t="s">
        <v>1713</v>
      </c>
      <c r="B1701" s="0" t="n">
        <v>11</v>
      </c>
    </row>
    <row r="1702" customFormat="false" ht="12.8" hidden="false" customHeight="false" outlineLevel="0" collapsed="false">
      <c r="A1702" s="0" t="s">
        <v>1714</v>
      </c>
      <c r="B1702" s="0" t="n">
        <v>2</v>
      </c>
    </row>
    <row r="1703" customFormat="false" ht="12.8" hidden="false" customHeight="false" outlineLevel="0" collapsed="false">
      <c r="A1703" s="0" t="s">
        <v>1715</v>
      </c>
      <c r="B1703" s="0" t="n">
        <v>4</v>
      </c>
    </row>
    <row r="1704" customFormat="false" ht="12.8" hidden="false" customHeight="false" outlineLevel="0" collapsed="false">
      <c r="A1704" s="0" t="s">
        <v>1716</v>
      </c>
      <c r="B1704" s="0" t="n">
        <v>18</v>
      </c>
    </row>
    <row r="1705" customFormat="false" ht="12.8" hidden="false" customHeight="false" outlineLevel="0" collapsed="false">
      <c r="A1705" s="0" t="s">
        <v>1717</v>
      </c>
      <c r="B1705" s="0" t="n">
        <v>3</v>
      </c>
    </row>
    <row r="1706" customFormat="false" ht="12.8" hidden="false" customHeight="false" outlineLevel="0" collapsed="false">
      <c r="A1706" s="0" t="s">
        <v>1718</v>
      </c>
      <c r="B1706" s="0" t="n">
        <v>7</v>
      </c>
    </row>
    <row r="1707" customFormat="false" ht="12.8" hidden="false" customHeight="false" outlineLevel="0" collapsed="false">
      <c r="A1707" s="0" t="s">
        <v>1719</v>
      </c>
      <c r="B1707" s="0" t="n">
        <v>16</v>
      </c>
    </row>
    <row r="1708" customFormat="false" ht="12.8" hidden="false" customHeight="false" outlineLevel="0" collapsed="false">
      <c r="A1708" s="0" t="s">
        <v>1720</v>
      </c>
      <c r="B1708" s="0" t="n">
        <v>5</v>
      </c>
    </row>
    <row r="1709" customFormat="false" ht="12.8" hidden="false" customHeight="false" outlineLevel="0" collapsed="false">
      <c r="A1709" s="0" t="s">
        <v>1721</v>
      </c>
      <c r="B1709" s="0" t="n">
        <v>3</v>
      </c>
    </row>
    <row r="1710" customFormat="false" ht="12.8" hidden="false" customHeight="false" outlineLevel="0" collapsed="false">
      <c r="A1710" s="0" t="s">
        <v>1722</v>
      </c>
      <c r="B1710" s="0" t="n">
        <v>1</v>
      </c>
    </row>
    <row r="1711" customFormat="false" ht="12.8" hidden="false" customHeight="false" outlineLevel="0" collapsed="false">
      <c r="A1711" s="0" t="s">
        <v>1723</v>
      </c>
      <c r="B1711" s="0" t="n">
        <v>1</v>
      </c>
    </row>
    <row r="1712" customFormat="false" ht="12.8" hidden="false" customHeight="false" outlineLevel="0" collapsed="false">
      <c r="A1712" s="0" t="s">
        <v>1724</v>
      </c>
      <c r="B1712" s="0" t="n">
        <v>3</v>
      </c>
    </row>
    <row r="1713" customFormat="false" ht="12.8" hidden="false" customHeight="false" outlineLevel="0" collapsed="false">
      <c r="A1713" s="0" t="s">
        <v>1725</v>
      </c>
      <c r="B1713" s="0" t="n">
        <v>1</v>
      </c>
    </row>
    <row r="1714" customFormat="false" ht="12.8" hidden="false" customHeight="false" outlineLevel="0" collapsed="false">
      <c r="A1714" s="0" t="s">
        <v>1726</v>
      </c>
      <c r="B1714" s="0" t="n">
        <v>1</v>
      </c>
    </row>
    <row r="1715" customFormat="false" ht="12.8" hidden="false" customHeight="false" outlineLevel="0" collapsed="false">
      <c r="A1715" s="0" t="s">
        <v>1727</v>
      </c>
      <c r="B1715" s="0" t="n">
        <v>3</v>
      </c>
    </row>
    <row r="1716" customFormat="false" ht="12.8" hidden="false" customHeight="false" outlineLevel="0" collapsed="false">
      <c r="A1716" s="0" t="s">
        <v>1728</v>
      </c>
      <c r="B1716" s="0" t="n">
        <v>6</v>
      </c>
    </row>
    <row r="1717" customFormat="false" ht="12.8" hidden="false" customHeight="false" outlineLevel="0" collapsed="false">
      <c r="A1717" s="0" t="s">
        <v>1729</v>
      </c>
      <c r="B1717" s="0" t="n">
        <v>1</v>
      </c>
    </row>
    <row r="1718" customFormat="false" ht="12.8" hidden="false" customHeight="false" outlineLevel="0" collapsed="false">
      <c r="A1718" s="0" t="s">
        <v>1730</v>
      </c>
      <c r="B1718" s="0" t="n">
        <v>1</v>
      </c>
    </row>
    <row r="1719" customFormat="false" ht="12.8" hidden="false" customHeight="false" outlineLevel="0" collapsed="false">
      <c r="A1719" s="0" t="s">
        <v>1731</v>
      </c>
      <c r="B1719" s="0" t="n">
        <v>1</v>
      </c>
    </row>
    <row r="1720" customFormat="false" ht="12.8" hidden="false" customHeight="false" outlineLevel="0" collapsed="false">
      <c r="A1720" s="0" t="s">
        <v>1732</v>
      </c>
      <c r="B1720" s="0" t="n">
        <v>2</v>
      </c>
    </row>
    <row r="1721" customFormat="false" ht="12.8" hidden="false" customHeight="false" outlineLevel="0" collapsed="false">
      <c r="A1721" s="0" t="s">
        <v>1733</v>
      </c>
      <c r="B1721" s="0" t="n">
        <v>1</v>
      </c>
    </row>
    <row r="1722" customFormat="false" ht="12.8" hidden="false" customHeight="false" outlineLevel="0" collapsed="false">
      <c r="A1722" s="0" t="s">
        <v>1734</v>
      </c>
      <c r="B1722" s="0" t="n">
        <v>1</v>
      </c>
    </row>
    <row r="1723" customFormat="false" ht="12.8" hidden="false" customHeight="false" outlineLevel="0" collapsed="false">
      <c r="A1723" s="0" t="s">
        <v>1735</v>
      </c>
      <c r="B1723" s="0" t="n">
        <v>1</v>
      </c>
    </row>
    <row r="1724" customFormat="false" ht="12.8" hidden="false" customHeight="false" outlineLevel="0" collapsed="false">
      <c r="A1724" s="0" t="s">
        <v>1736</v>
      </c>
      <c r="B1724" s="0" t="n">
        <v>1</v>
      </c>
    </row>
    <row r="1725" customFormat="false" ht="12.8" hidden="false" customHeight="false" outlineLevel="0" collapsed="false">
      <c r="A1725" s="0" t="s">
        <v>1737</v>
      </c>
      <c r="B1725" s="0" t="n">
        <v>1</v>
      </c>
    </row>
    <row r="1726" customFormat="false" ht="12.8" hidden="false" customHeight="false" outlineLevel="0" collapsed="false">
      <c r="A1726" s="0" t="s">
        <v>1738</v>
      </c>
      <c r="B1726" s="0" t="n">
        <v>2</v>
      </c>
    </row>
    <row r="1727" customFormat="false" ht="12.8" hidden="false" customHeight="false" outlineLevel="0" collapsed="false">
      <c r="A1727" s="0" t="s">
        <v>1739</v>
      </c>
      <c r="B1727" s="0" t="n">
        <v>15</v>
      </c>
    </row>
    <row r="1728" customFormat="false" ht="12.8" hidden="false" customHeight="false" outlineLevel="0" collapsed="false">
      <c r="A1728" s="0" t="s">
        <v>1740</v>
      </c>
      <c r="B1728" s="0" t="n">
        <v>3</v>
      </c>
    </row>
    <row r="1729" customFormat="false" ht="12.8" hidden="false" customHeight="false" outlineLevel="0" collapsed="false">
      <c r="A1729" s="0" t="s">
        <v>1741</v>
      </c>
      <c r="B1729" s="0" t="n">
        <v>1</v>
      </c>
    </row>
    <row r="1730" customFormat="false" ht="12.8" hidden="false" customHeight="false" outlineLevel="0" collapsed="false">
      <c r="A1730" s="0" t="s">
        <v>1742</v>
      </c>
      <c r="B1730" s="0" t="n">
        <v>5</v>
      </c>
    </row>
    <row r="1731" customFormat="false" ht="12.8" hidden="false" customHeight="false" outlineLevel="0" collapsed="false">
      <c r="A1731" s="0" t="s">
        <v>1743</v>
      </c>
      <c r="B1731" s="0" t="n">
        <v>3</v>
      </c>
    </row>
    <row r="1732" customFormat="false" ht="12.8" hidden="false" customHeight="false" outlineLevel="0" collapsed="false">
      <c r="A1732" s="0" t="s">
        <v>1744</v>
      </c>
      <c r="B1732" s="0" t="n">
        <v>1</v>
      </c>
    </row>
    <row r="1733" customFormat="false" ht="12.8" hidden="false" customHeight="false" outlineLevel="0" collapsed="false">
      <c r="A1733" s="0" t="s">
        <v>1745</v>
      </c>
      <c r="B1733" s="0" t="n">
        <v>17</v>
      </c>
    </row>
    <row r="1734" customFormat="false" ht="12.8" hidden="false" customHeight="false" outlineLevel="0" collapsed="false">
      <c r="A1734" s="0" t="s">
        <v>1746</v>
      </c>
      <c r="B1734" s="0" t="n">
        <v>2</v>
      </c>
    </row>
    <row r="1735" customFormat="false" ht="12.8" hidden="false" customHeight="false" outlineLevel="0" collapsed="false">
      <c r="A1735" s="0" t="s">
        <v>1747</v>
      </c>
      <c r="B1735" s="0" t="n">
        <v>13</v>
      </c>
    </row>
    <row r="1736" customFormat="false" ht="12.8" hidden="false" customHeight="false" outlineLevel="0" collapsed="false">
      <c r="A1736" s="0" t="s">
        <v>1748</v>
      </c>
      <c r="B1736" s="0" t="n">
        <v>2</v>
      </c>
    </row>
    <row r="1737" customFormat="false" ht="12.8" hidden="false" customHeight="false" outlineLevel="0" collapsed="false">
      <c r="A1737" s="0" t="s">
        <v>1749</v>
      </c>
      <c r="B1737" s="0" t="n">
        <v>1</v>
      </c>
    </row>
    <row r="1738" customFormat="false" ht="12.8" hidden="false" customHeight="false" outlineLevel="0" collapsed="false">
      <c r="A1738" s="0" t="s">
        <v>1750</v>
      </c>
      <c r="B1738" s="0" t="n">
        <v>1</v>
      </c>
    </row>
    <row r="1739" customFormat="false" ht="12.8" hidden="false" customHeight="false" outlineLevel="0" collapsed="false">
      <c r="A1739" s="0" t="s">
        <v>1751</v>
      </c>
      <c r="B1739" s="0" t="n">
        <v>33</v>
      </c>
    </row>
    <row r="1740" customFormat="false" ht="12.8" hidden="false" customHeight="false" outlineLevel="0" collapsed="false">
      <c r="A1740" s="0" t="s">
        <v>1752</v>
      </c>
      <c r="B1740" s="0" t="n">
        <v>1</v>
      </c>
    </row>
    <row r="1741" customFormat="false" ht="12.8" hidden="false" customHeight="false" outlineLevel="0" collapsed="false">
      <c r="A1741" s="0" t="s">
        <v>1753</v>
      </c>
      <c r="B1741" s="0" t="n">
        <v>17</v>
      </c>
    </row>
    <row r="1742" customFormat="false" ht="12.8" hidden="false" customHeight="false" outlineLevel="0" collapsed="false">
      <c r="A1742" s="0" t="s">
        <v>1754</v>
      </c>
      <c r="B1742" s="0" t="n">
        <v>40</v>
      </c>
    </row>
    <row r="1743" customFormat="false" ht="12.8" hidden="false" customHeight="false" outlineLevel="0" collapsed="false">
      <c r="A1743" s="0" t="s">
        <v>1755</v>
      </c>
      <c r="B1743" s="0" t="n">
        <v>5</v>
      </c>
    </row>
    <row r="1744" customFormat="false" ht="12.8" hidden="false" customHeight="false" outlineLevel="0" collapsed="false">
      <c r="A1744" s="0" t="s">
        <v>1756</v>
      </c>
      <c r="B1744" s="0" t="n">
        <v>1</v>
      </c>
    </row>
    <row r="1745" customFormat="false" ht="12.8" hidden="false" customHeight="false" outlineLevel="0" collapsed="false">
      <c r="A1745" s="0" t="s">
        <v>1757</v>
      </c>
      <c r="B1745" s="0" t="n">
        <v>1</v>
      </c>
    </row>
    <row r="1746" customFormat="false" ht="12.8" hidden="false" customHeight="false" outlineLevel="0" collapsed="false">
      <c r="A1746" s="0" t="s">
        <v>1758</v>
      </c>
      <c r="B1746" s="0" t="n">
        <v>3</v>
      </c>
    </row>
    <row r="1747" customFormat="false" ht="12.8" hidden="false" customHeight="false" outlineLevel="0" collapsed="false">
      <c r="A1747" s="0" t="s">
        <v>1759</v>
      </c>
      <c r="B1747" s="0" t="n">
        <v>1</v>
      </c>
    </row>
    <row r="1748" customFormat="false" ht="12.8" hidden="false" customHeight="false" outlineLevel="0" collapsed="false">
      <c r="A1748" s="0" t="s">
        <v>1760</v>
      </c>
      <c r="B1748" s="0" t="n">
        <v>1</v>
      </c>
    </row>
    <row r="1749" customFormat="false" ht="12.8" hidden="false" customHeight="false" outlineLevel="0" collapsed="false">
      <c r="A1749" s="0" t="s">
        <v>1761</v>
      </c>
      <c r="B1749" s="0" t="n">
        <v>1</v>
      </c>
    </row>
    <row r="1750" customFormat="false" ht="12.8" hidden="false" customHeight="false" outlineLevel="0" collapsed="false">
      <c r="A1750" s="0" t="s">
        <v>1762</v>
      </c>
      <c r="B1750" s="0" t="n">
        <v>1</v>
      </c>
    </row>
    <row r="1751" customFormat="false" ht="12.8" hidden="false" customHeight="false" outlineLevel="0" collapsed="false">
      <c r="A1751" s="0" t="s">
        <v>1763</v>
      </c>
      <c r="B1751" s="0" t="n">
        <v>1</v>
      </c>
    </row>
    <row r="1752" customFormat="false" ht="12.8" hidden="false" customHeight="false" outlineLevel="0" collapsed="false">
      <c r="A1752" s="0" t="s">
        <v>1764</v>
      </c>
      <c r="B1752" s="0" t="n">
        <v>2</v>
      </c>
    </row>
    <row r="1753" customFormat="false" ht="12.8" hidden="false" customHeight="false" outlineLevel="0" collapsed="false">
      <c r="A1753" s="0" t="s">
        <v>1765</v>
      </c>
      <c r="B1753" s="0" t="n">
        <v>2</v>
      </c>
    </row>
    <row r="1754" customFormat="false" ht="12.8" hidden="false" customHeight="false" outlineLevel="0" collapsed="false">
      <c r="A1754" s="0" t="s">
        <v>1766</v>
      </c>
      <c r="B1754" s="0" t="n">
        <v>1</v>
      </c>
    </row>
    <row r="1755" customFormat="false" ht="12.8" hidden="false" customHeight="false" outlineLevel="0" collapsed="false">
      <c r="A1755" s="0" t="s">
        <v>1767</v>
      </c>
      <c r="B1755" s="0" t="n">
        <v>1</v>
      </c>
    </row>
    <row r="1756" customFormat="false" ht="12.8" hidden="false" customHeight="false" outlineLevel="0" collapsed="false">
      <c r="A1756" s="0" t="s">
        <v>1768</v>
      </c>
      <c r="B1756" s="0" t="n">
        <v>2</v>
      </c>
    </row>
    <row r="1757" customFormat="false" ht="12.8" hidden="false" customHeight="false" outlineLevel="0" collapsed="false">
      <c r="A1757" s="0" t="s">
        <v>1769</v>
      </c>
      <c r="B1757" s="0" t="n">
        <v>2</v>
      </c>
    </row>
    <row r="1758" customFormat="false" ht="12.8" hidden="false" customHeight="false" outlineLevel="0" collapsed="false">
      <c r="A1758" s="0" t="s">
        <v>1770</v>
      </c>
      <c r="B1758" s="0" t="n">
        <v>1</v>
      </c>
    </row>
    <row r="1759" customFormat="false" ht="12.8" hidden="false" customHeight="false" outlineLevel="0" collapsed="false">
      <c r="A1759" s="0" t="s">
        <v>1771</v>
      </c>
      <c r="B1759" s="0" t="n">
        <v>52</v>
      </c>
    </row>
    <row r="1760" customFormat="false" ht="12.8" hidden="false" customHeight="false" outlineLevel="0" collapsed="false">
      <c r="A1760" s="0" t="s">
        <v>1772</v>
      </c>
      <c r="B1760" s="0" t="n">
        <v>7</v>
      </c>
    </row>
    <row r="1761" customFormat="false" ht="12.8" hidden="false" customHeight="false" outlineLevel="0" collapsed="false">
      <c r="A1761" s="0" t="s">
        <v>1773</v>
      </c>
      <c r="B1761" s="0" t="n">
        <v>1</v>
      </c>
    </row>
    <row r="1762" customFormat="false" ht="12.8" hidden="false" customHeight="false" outlineLevel="0" collapsed="false">
      <c r="A1762" s="0" t="s">
        <v>1774</v>
      </c>
      <c r="B1762" s="0" t="n">
        <v>1</v>
      </c>
    </row>
    <row r="1763" customFormat="false" ht="12.8" hidden="false" customHeight="false" outlineLevel="0" collapsed="false">
      <c r="A1763" s="0" t="s">
        <v>1775</v>
      </c>
      <c r="B1763" s="0" t="n">
        <v>1</v>
      </c>
    </row>
    <row r="1764" customFormat="false" ht="12.8" hidden="false" customHeight="false" outlineLevel="0" collapsed="false">
      <c r="A1764" s="0" t="s">
        <v>1776</v>
      </c>
      <c r="B1764" s="0" t="n">
        <v>1</v>
      </c>
    </row>
    <row r="1765" customFormat="false" ht="12.8" hidden="false" customHeight="false" outlineLevel="0" collapsed="false">
      <c r="A1765" s="0" t="s">
        <v>1777</v>
      </c>
      <c r="B1765" s="0" t="n">
        <v>2</v>
      </c>
    </row>
    <row r="1766" customFormat="false" ht="12.8" hidden="false" customHeight="false" outlineLevel="0" collapsed="false">
      <c r="A1766" s="0" t="s">
        <v>1778</v>
      </c>
      <c r="B1766" s="0" t="n">
        <v>1</v>
      </c>
    </row>
    <row r="1767" customFormat="false" ht="12.8" hidden="false" customHeight="false" outlineLevel="0" collapsed="false">
      <c r="A1767" s="0" t="s">
        <v>1779</v>
      </c>
      <c r="B1767" s="0" t="n">
        <v>1</v>
      </c>
    </row>
    <row r="1768" customFormat="false" ht="12.8" hidden="false" customHeight="false" outlineLevel="0" collapsed="false">
      <c r="A1768" s="0" t="s">
        <v>1780</v>
      </c>
      <c r="B1768" s="0" t="n">
        <v>1</v>
      </c>
    </row>
    <row r="1769" customFormat="false" ht="12.8" hidden="false" customHeight="false" outlineLevel="0" collapsed="false">
      <c r="A1769" s="0" t="s">
        <v>1781</v>
      </c>
      <c r="B1769" s="0" t="n">
        <v>1</v>
      </c>
    </row>
    <row r="1770" customFormat="false" ht="12.8" hidden="false" customHeight="false" outlineLevel="0" collapsed="false">
      <c r="A1770" s="0" t="s">
        <v>1782</v>
      </c>
      <c r="B1770" s="0" t="n">
        <v>1</v>
      </c>
    </row>
    <row r="1771" customFormat="false" ht="12.8" hidden="false" customHeight="false" outlineLevel="0" collapsed="false">
      <c r="A1771" s="0" t="s">
        <v>1783</v>
      </c>
      <c r="B1771" s="0" t="n">
        <v>1</v>
      </c>
    </row>
    <row r="1772" customFormat="false" ht="12.8" hidden="false" customHeight="false" outlineLevel="0" collapsed="false">
      <c r="A1772" s="0" t="s">
        <v>1784</v>
      </c>
      <c r="B1772" s="0" t="n">
        <v>1</v>
      </c>
    </row>
    <row r="1773" customFormat="false" ht="12.8" hidden="false" customHeight="false" outlineLevel="0" collapsed="false">
      <c r="A1773" s="0" t="s">
        <v>1785</v>
      </c>
      <c r="B1773" s="0" t="n">
        <v>1</v>
      </c>
    </row>
    <row r="1774" customFormat="false" ht="12.8" hidden="false" customHeight="false" outlineLevel="0" collapsed="false">
      <c r="A1774" s="0" t="s">
        <v>1786</v>
      </c>
      <c r="B1774" s="0" t="n">
        <v>1</v>
      </c>
    </row>
    <row r="1775" customFormat="false" ht="12.8" hidden="false" customHeight="false" outlineLevel="0" collapsed="false">
      <c r="A1775" s="0" t="s">
        <v>1787</v>
      </c>
      <c r="B1775" s="0" t="n">
        <v>1</v>
      </c>
    </row>
    <row r="1776" customFormat="false" ht="12.8" hidden="false" customHeight="false" outlineLevel="0" collapsed="false">
      <c r="A1776" s="0" t="s">
        <v>1788</v>
      </c>
      <c r="B1776" s="0" t="n">
        <v>2</v>
      </c>
    </row>
    <row r="1777" customFormat="false" ht="12.8" hidden="false" customHeight="false" outlineLevel="0" collapsed="false">
      <c r="A1777" s="0" t="s">
        <v>1789</v>
      </c>
      <c r="B1777" s="0" t="n">
        <v>1</v>
      </c>
    </row>
    <row r="1778" customFormat="false" ht="12.8" hidden="false" customHeight="false" outlineLevel="0" collapsed="false">
      <c r="A1778" s="0" t="s">
        <v>1790</v>
      </c>
      <c r="B1778" s="0" t="n">
        <v>1</v>
      </c>
    </row>
    <row r="1779" customFormat="false" ht="12.8" hidden="false" customHeight="false" outlineLevel="0" collapsed="false">
      <c r="A1779" s="0" t="s">
        <v>1791</v>
      </c>
      <c r="B1779" s="0" t="n">
        <v>1</v>
      </c>
    </row>
    <row r="1780" customFormat="false" ht="12.8" hidden="false" customHeight="false" outlineLevel="0" collapsed="false">
      <c r="A1780" s="0" t="s">
        <v>1792</v>
      </c>
      <c r="B1780" s="0" t="s">
        <v>780</v>
      </c>
    </row>
    <row r="1781" customFormat="false" ht="12.8" hidden="false" customHeight="false" outlineLevel="0" collapsed="false">
      <c r="A1781" s="0" t="s">
        <v>1793</v>
      </c>
      <c r="B1781" s="0" t="n">
        <v>1</v>
      </c>
    </row>
    <row r="1782" customFormat="false" ht="12.8" hidden="false" customHeight="false" outlineLevel="0" collapsed="false">
      <c r="A1782" s="0" t="s">
        <v>1794</v>
      </c>
      <c r="B1782" s="0" t="s">
        <v>1795</v>
      </c>
    </row>
    <row r="1783" customFormat="false" ht="12.8" hidden="false" customHeight="false" outlineLevel="0" collapsed="false">
      <c r="A1783" s="0" t="s">
        <v>1796</v>
      </c>
      <c r="B1783" s="0" t="n">
        <v>1</v>
      </c>
    </row>
    <row r="1784" customFormat="false" ht="12.8" hidden="false" customHeight="false" outlineLevel="0" collapsed="false">
      <c r="A1784" s="0" t="s">
        <v>1797</v>
      </c>
      <c r="B1784" s="0" t="n">
        <v>1</v>
      </c>
    </row>
    <row r="1785" customFormat="false" ht="12.8" hidden="false" customHeight="false" outlineLevel="0" collapsed="false">
      <c r="A1785" s="0" t="s">
        <v>1798</v>
      </c>
      <c r="B1785" s="0" t="n">
        <v>1</v>
      </c>
    </row>
    <row r="1786" customFormat="false" ht="12.8" hidden="false" customHeight="false" outlineLevel="0" collapsed="false">
      <c r="A1786" s="0" t="s">
        <v>1799</v>
      </c>
      <c r="B1786" s="0" t="n">
        <v>1</v>
      </c>
    </row>
    <row r="1787" customFormat="false" ht="12.8" hidden="false" customHeight="false" outlineLevel="0" collapsed="false">
      <c r="A1787" s="0" t="s">
        <v>1800</v>
      </c>
      <c r="B1787" s="0" t="n">
        <v>1</v>
      </c>
    </row>
    <row r="1788" customFormat="false" ht="12.8" hidden="false" customHeight="false" outlineLevel="0" collapsed="false">
      <c r="A1788" s="0" t="s">
        <v>1801</v>
      </c>
      <c r="B1788" s="0" t="n">
        <v>1</v>
      </c>
    </row>
    <row r="1789" customFormat="false" ht="12.8" hidden="false" customHeight="false" outlineLevel="0" collapsed="false">
      <c r="A1789" s="0" t="s">
        <v>1802</v>
      </c>
      <c r="B1789" s="0" t="n">
        <v>2</v>
      </c>
    </row>
    <row r="1790" customFormat="false" ht="12.8" hidden="false" customHeight="false" outlineLevel="0" collapsed="false">
      <c r="A1790" s="0" t="s">
        <v>1803</v>
      </c>
      <c r="B1790" s="0" t="n">
        <v>1</v>
      </c>
    </row>
    <row r="1791" customFormat="false" ht="12.8" hidden="false" customHeight="false" outlineLevel="0" collapsed="false">
      <c r="A1791" s="0" t="s">
        <v>1804</v>
      </c>
      <c r="B1791" s="0" t="n">
        <v>1</v>
      </c>
    </row>
    <row r="1792" customFormat="false" ht="12.8" hidden="false" customHeight="false" outlineLevel="0" collapsed="false">
      <c r="A1792" s="0" t="s">
        <v>1805</v>
      </c>
      <c r="B1792" s="0" t="n">
        <v>1</v>
      </c>
    </row>
    <row r="1793" customFormat="false" ht="12.8" hidden="false" customHeight="false" outlineLevel="0" collapsed="false">
      <c r="A1793" s="0" t="s">
        <v>1806</v>
      </c>
      <c r="B1793" s="0" t="s">
        <v>780</v>
      </c>
    </row>
    <row r="1794" customFormat="false" ht="12.8" hidden="false" customHeight="false" outlineLevel="0" collapsed="false">
      <c r="A1794" s="0" t="s">
        <v>1807</v>
      </c>
      <c r="B1794" s="0" t="n">
        <v>1</v>
      </c>
    </row>
    <row r="1795" customFormat="false" ht="12.8" hidden="false" customHeight="false" outlineLevel="0" collapsed="false">
      <c r="A1795" s="0" t="s">
        <v>1808</v>
      </c>
      <c r="B1795" s="0" t="n">
        <v>1</v>
      </c>
    </row>
    <row r="1796" customFormat="false" ht="12.8" hidden="false" customHeight="false" outlineLevel="0" collapsed="false">
      <c r="A1796" s="0" t="s">
        <v>1809</v>
      </c>
      <c r="B1796" s="0" t="n">
        <v>1</v>
      </c>
    </row>
    <row r="1797" customFormat="false" ht="12.8" hidden="false" customHeight="false" outlineLevel="0" collapsed="false">
      <c r="A1797" s="0" t="s">
        <v>1810</v>
      </c>
      <c r="B1797" s="0" t="n">
        <v>1</v>
      </c>
    </row>
    <row r="1798" customFormat="false" ht="12.8" hidden="false" customHeight="false" outlineLevel="0" collapsed="false">
      <c r="A1798" s="0" t="s">
        <v>1811</v>
      </c>
      <c r="B1798" s="0" t="n">
        <v>1</v>
      </c>
    </row>
    <row r="1799" customFormat="false" ht="12.8" hidden="false" customHeight="false" outlineLevel="0" collapsed="false">
      <c r="A1799" s="0" t="s">
        <v>1812</v>
      </c>
      <c r="B1799" s="0" t="n">
        <v>1</v>
      </c>
    </row>
    <row r="1800" customFormat="false" ht="12.8" hidden="false" customHeight="false" outlineLevel="0" collapsed="false">
      <c r="A1800" s="0" t="s">
        <v>1813</v>
      </c>
      <c r="B1800" s="0" t="n">
        <v>1</v>
      </c>
    </row>
    <row r="1801" customFormat="false" ht="12.8" hidden="false" customHeight="false" outlineLevel="0" collapsed="false">
      <c r="A1801" s="0" t="s">
        <v>1814</v>
      </c>
      <c r="B1801" s="0" t="n">
        <v>1</v>
      </c>
    </row>
    <row r="1802" customFormat="false" ht="12.8" hidden="false" customHeight="false" outlineLevel="0" collapsed="false">
      <c r="A1802" s="0" t="s">
        <v>1815</v>
      </c>
      <c r="B1802" s="0" t="n">
        <v>1</v>
      </c>
    </row>
    <row r="1803" customFormat="false" ht="12.8" hidden="false" customHeight="false" outlineLevel="0" collapsed="false">
      <c r="A1803" s="0" t="s">
        <v>1816</v>
      </c>
      <c r="B1803" s="0" t="n">
        <v>1</v>
      </c>
    </row>
    <row r="1804" customFormat="false" ht="12.8" hidden="false" customHeight="false" outlineLevel="0" collapsed="false">
      <c r="A1804" s="0" t="s">
        <v>1817</v>
      </c>
      <c r="B1804" s="0" t="n">
        <v>1</v>
      </c>
    </row>
    <row r="1805" customFormat="false" ht="12.8" hidden="false" customHeight="false" outlineLevel="0" collapsed="false">
      <c r="A1805" s="0" t="s">
        <v>1818</v>
      </c>
      <c r="B1805" s="0" t="n">
        <v>3</v>
      </c>
    </row>
    <row r="1806" customFormat="false" ht="12.8" hidden="false" customHeight="false" outlineLevel="0" collapsed="false">
      <c r="A1806" s="0" t="s">
        <v>1819</v>
      </c>
      <c r="B1806" s="0" t="n">
        <v>1</v>
      </c>
    </row>
    <row r="1807" customFormat="false" ht="12.8" hidden="false" customHeight="false" outlineLevel="0" collapsed="false">
      <c r="A1807" s="0" t="s">
        <v>1820</v>
      </c>
      <c r="B1807" s="0" t="n">
        <v>1</v>
      </c>
    </row>
    <row r="1808" customFormat="false" ht="12.8" hidden="false" customHeight="false" outlineLevel="0" collapsed="false">
      <c r="A1808" s="0" t="s">
        <v>1821</v>
      </c>
      <c r="B1808" s="0" t="n">
        <v>1</v>
      </c>
    </row>
    <row r="1809" customFormat="false" ht="12.8" hidden="false" customHeight="false" outlineLevel="0" collapsed="false">
      <c r="A1809" s="0" t="s">
        <v>1822</v>
      </c>
      <c r="B1809" s="0" t="n">
        <v>245</v>
      </c>
    </row>
    <row r="1810" customFormat="false" ht="12.8" hidden="false" customHeight="false" outlineLevel="0" collapsed="false">
      <c r="A1810" s="0" t="s">
        <v>1823</v>
      </c>
      <c r="B1810" s="0" t="n">
        <v>43</v>
      </c>
    </row>
    <row r="1811" customFormat="false" ht="12.8" hidden="false" customHeight="false" outlineLevel="0" collapsed="false">
      <c r="A1811" s="0" t="s">
        <v>1824</v>
      </c>
      <c r="B1811" s="0" t="n">
        <v>1</v>
      </c>
    </row>
    <row r="1812" customFormat="false" ht="12.8" hidden="false" customHeight="false" outlineLevel="0" collapsed="false">
      <c r="A1812" s="0" t="s">
        <v>1825</v>
      </c>
      <c r="B1812" s="0" t="n">
        <v>1</v>
      </c>
    </row>
    <row r="1813" customFormat="false" ht="12.8" hidden="false" customHeight="false" outlineLevel="0" collapsed="false">
      <c r="A1813" s="0" t="s">
        <v>1826</v>
      </c>
      <c r="B1813" s="0" t="n">
        <v>3627</v>
      </c>
    </row>
    <row r="1814" customFormat="false" ht="12.8" hidden="false" customHeight="false" outlineLevel="0" collapsed="false">
      <c r="A1814" s="0" t="s">
        <v>1827</v>
      </c>
      <c r="B1814" s="0" t="n">
        <v>1</v>
      </c>
    </row>
    <row r="1815" customFormat="false" ht="12.8" hidden="false" customHeight="false" outlineLevel="0" collapsed="false">
      <c r="A1815" s="0" t="s">
        <v>1828</v>
      </c>
      <c r="B1815" s="0" t="n">
        <v>2</v>
      </c>
    </row>
    <row r="1816" customFormat="false" ht="12.8" hidden="false" customHeight="false" outlineLevel="0" collapsed="false">
      <c r="A1816" s="0" t="s">
        <v>1829</v>
      </c>
      <c r="B1816" s="0" t="n">
        <v>1</v>
      </c>
    </row>
    <row r="1817" customFormat="false" ht="12.8" hidden="false" customHeight="false" outlineLevel="0" collapsed="false">
      <c r="A1817" s="0" t="s">
        <v>1830</v>
      </c>
      <c r="B1817" s="0" t="n">
        <v>1</v>
      </c>
    </row>
    <row r="1818" customFormat="false" ht="12.8" hidden="false" customHeight="false" outlineLevel="0" collapsed="false">
      <c r="A1818" s="0" t="s">
        <v>1831</v>
      </c>
      <c r="B1818" s="0" t="n">
        <v>1</v>
      </c>
    </row>
    <row r="1819" customFormat="false" ht="12.8" hidden="false" customHeight="false" outlineLevel="0" collapsed="false">
      <c r="A1819" s="0" t="s">
        <v>1832</v>
      </c>
      <c r="B1819" s="0" t="n">
        <v>1</v>
      </c>
    </row>
    <row r="1820" customFormat="false" ht="12.8" hidden="false" customHeight="false" outlineLevel="0" collapsed="false">
      <c r="A1820" s="0" t="s">
        <v>1833</v>
      </c>
      <c r="B1820" s="0" t="n">
        <v>1</v>
      </c>
    </row>
    <row r="1821" customFormat="false" ht="12.8" hidden="false" customHeight="false" outlineLevel="0" collapsed="false">
      <c r="A1821" s="0" t="s">
        <v>1834</v>
      </c>
      <c r="B1821" s="0" t="n">
        <v>1</v>
      </c>
    </row>
    <row r="1822" customFormat="false" ht="12.8" hidden="false" customHeight="false" outlineLevel="0" collapsed="false">
      <c r="A1822" s="0" t="s">
        <v>1835</v>
      </c>
      <c r="B1822" s="0" t="n">
        <v>1</v>
      </c>
    </row>
    <row r="1823" customFormat="false" ht="12.8" hidden="false" customHeight="false" outlineLevel="0" collapsed="false">
      <c r="A1823" s="0" t="s">
        <v>1836</v>
      </c>
      <c r="B1823" s="0" t="n">
        <v>1</v>
      </c>
    </row>
    <row r="1824" customFormat="false" ht="12.8" hidden="false" customHeight="false" outlineLevel="0" collapsed="false">
      <c r="A1824" s="0" t="s">
        <v>1837</v>
      </c>
      <c r="B1824" s="0" t="n">
        <v>3</v>
      </c>
    </row>
    <row r="1825" customFormat="false" ht="12.8" hidden="false" customHeight="false" outlineLevel="0" collapsed="false">
      <c r="A1825" s="0" t="s">
        <v>1838</v>
      </c>
      <c r="B1825" s="0" t="n">
        <v>1</v>
      </c>
    </row>
    <row r="1826" customFormat="false" ht="12.8" hidden="false" customHeight="false" outlineLevel="0" collapsed="false">
      <c r="A1826" s="0" t="s">
        <v>1839</v>
      </c>
      <c r="B1826" s="0" t="n">
        <v>1</v>
      </c>
    </row>
    <row r="1827" customFormat="false" ht="12.8" hidden="false" customHeight="false" outlineLevel="0" collapsed="false">
      <c r="A1827" s="0" t="s">
        <v>1840</v>
      </c>
      <c r="B1827" s="0" t="n">
        <v>1</v>
      </c>
    </row>
    <row r="1828" customFormat="false" ht="12.8" hidden="false" customHeight="false" outlineLevel="0" collapsed="false">
      <c r="A1828" s="0" t="s">
        <v>1841</v>
      </c>
      <c r="B1828" s="0" t="n">
        <v>1</v>
      </c>
    </row>
    <row r="1829" customFormat="false" ht="12.8" hidden="false" customHeight="false" outlineLevel="0" collapsed="false">
      <c r="A1829" s="0" t="s">
        <v>1842</v>
      </c>
      <c r="B1829" s="0" t="n">
        <v>1</v>
      </c>
    </row>
    <row r="1830" customFormat="false" ht="12.8" hidden="false" customHeight="false" outlineLevel="0" collapsed="false">
      <c r="A1830" s="0" t="s">
        <v>1843</v>
      </c>
      <c r="B1830" s="0" t="n">
        <v>1</v>
      </c>
    </row>
    <row r="1831" customFormat="false" ht="12.8" hidden="false" customHeight="false" outlineLevel="0" collapsed="false">
      <c r="A1831" s="0" t="s">
        <v>1844</v>
      </c>
      <c r="B1831" s="0" t="n">
        <v>5</v>
      </c>
    </row>
    <row r="1832" customFormat="false" ht="12.8" hidden="false" customHeight="false" outlineLevel="0" collapsed="false">
      <c r="A1832" s="0" t="s">
        <v>1845</v>
      </c>
      <c r="B1832" s="0" t="n">
        <v>1</v>
      </c>
    </row>
    <row r="1833" customFormat="false" ht="12.8" hidden="false" customHeight="false" outlineLevel="0" collapsed="false">
      <c r="A1833" s="0" t="s">
        <v>1846</v>
      </c>
      <c r="B1833" s="0" t="n">
        <v>1</v>
      </c>
    </row>
    <row r="1834" customFormat="false" ht="12.8" hidden="false" customHeight="false" outlineLevel="0" collapsed="false">
      <c r="A1834" s="0" t="s">
        <v>1847</v>
      </c>
      <c r="B1834" s="0" t="n">
        <v>1</v>
      </c>
    </row>
    <row r="1835" customFormat="false" ht="12.8" hidden="false" customHeight="false" outlineLevel="0" collapsed="false">
      <c r="A1835" s="0" t="s">
        <v>1848</v>
      </c>
      <c r="B1835" s="0" t="n">
        <v>1</v>
      </c>
    </row>
    <row r="1836" customFormat="false" ht="12.8" hidden="false" customHeight="false" outlineLevel="0" collapsed="false">
      <c r="A1836" s="0" t="s">
        <v>1849</v>
      </c>
      <c r="B1836" s="0" t="n">
        <v>1</v>
      </c>
    </row>
    <row r="1837" customFormat="false" ht="12.8" hidden="false" customHeight="false" outlineLevel="0" collapsed="false">
      <c r="A1837" s="0" t="s">
        <v>1850</v>
      </c>
      <c r="B1837" s="0" t="n">
        <v>1</v>
      </c>
    </row>
    <row r="1838" customFormat="false" ht="12.8" hidden="false" customHeight="false" outlineLevel="0" collapsed="false">
      <c r="A1838" s="0" t="s">
        <v>1851</v>
      </c>
      <c r="B1838" s="0" t="n">
        <v>1</v>
      </c>
    </row>
    <row r="1839" customFormat="false" ht="12.8" hidden="false" customHeight="false" outlineLevel="0" collapsed="false">
      <c r="A1839" s="0" t="s">
        <v>1852</v>
      </c>
      <c r="B1839" s="0" t="n">
        <v>1</v>
      </c>
    </row>
    <row r="1840" customFormat="false" ht="12.8" hidden="false" customHeight="false" outlineLevel="0" collapsed="false">
      <c r="A1840" s="0" t="s">
        <v>1853</v>
      </c>
      <c r="B1840" s="0" t="n">
        <v>1</v>
      </c>
    </row>
    <row r="1841" customFormat="false" ht="12.8" hidden="false" customHeight="false" outlineLevel="0" collapsed="false">
      <c r="A1841" s="0" t="s">
        <v>1854</v>
      </c>
      <c r="B1841" s="0" t="n">
        <v>1</v>
      </c>
    </row>
    <row r="1842" customFormat="false" ht="12.8" hidden="false" customHeight="false" outlineLevel="0" collapsed="false">
      <c r="A1842" s="0" t="s">
        <v>1855</v>
      </c>
      <c r="B1842" s="0" t="n">
        <v>1</v>
      </c>
    </row>
    <row r="1843" customFormat="false" ht="12.8" hidden="false" customHeight="false" outlineLevel="0" collapsed="false">
      <c r="A1843" s="0" t="s">
        <v>1856</v>
      </c>
      <c r="B1843" s="0" t="n">
        <v>1</v>
      </c>
    </row>
    <row r="1844" customFormat="false" ht="12.8" hidden="false" customHeight="false" outlineLevel="0" collapsed="false">
      <c r="A1844" s="0" t="s">
        <v>1857</v>
      </c>
      <c r="B1844" s="0" t="n">
        <v>1</v>
      </c>
    </row>
    <row r="1845" customFormat="false" ht="12.8" hidden="false" customHeight="false" outlineLevel="0" collapsed="false">
      <c r="A1845" s="0" t="s">
        <v>1858</v>
      </c>
      <c r="B1845" s="0" t="n">
        <v>1</v>
      </c>
    </row>
    <row r="1846" customFormat="false" ht="12.8" hidden="false" customHeight="false" outlineLevel="0" collapsed="false">
      <c r="A1846" s="0" t="s">
        <v>1859</v>
      </c>
      <c r="B1846" s="0" t="n">
        <v>2</v>
      </c>
    </row>
    <row r="1847" customFormat="false" ht="12.8" hidden="false" customHeight="false" outlineLevel="0" collapsed="false">
      <c r="A1847" s="0" t="s">
        <v>1860</v>
      </c>
      <c r="B1847" s="0" t="n">
        <v>1</v>
      </c>
    </row>
    <row r="1848" customFormat="false" ht="12.8" hidden="false" customHeight="false" outlineLevel="0" collapsed="false">
      <c r="A1848" s="0" t="s">
        <v>1861</v>
      </c>
      <c r="B1848" s="0" t="n">
        <v>2</v>
      </c>
    </row>
    <row r="1849" customFormat="false" ht="12.8" hidden="false" customHeight="false" outlineLevel="0" collapsed="false">
      <c r="A1849" s="0" t="s">
        <v>1862</v>
      </c>
      <c r="B1849" s="0" t="n">
        <v>3</v>
      </c>
    </row>
    <row r="1850" customFormat="false" ht="12.8" hidden="false" customHeight="false" outlineLevel="0" collapsed="false">
      <c r="A1850" s="0" t="s">
        <v>1863</v>
      </c>
      <c r="B1850" s="0" t="n">
        <v>1</v>
      </c>
    </row>
    <row r="1851" customFormat="false" ht="12.8" hidden="false" customHeight="false" outlineLevel="0" collapsed="false">
      <c r="A1851" s="0" t="s">
        <v>1864</v>
      </c>
      <c r="B1851" s="0" t="n">
        <v>2</v>
      </c>
    </row>
    <row r="1852" customFormat="false" ht="12.8" hidden="false" customHeight="false" outlineLevel="0" collapsed="false">
      <c r="A1852" s="0" t="s">
        <v>1865</v>
      </c>
      <c r="B1852" s="0" t="n">
        <v>3</v>
      </c>
    </row>
    <row r="1853" customFormat="false" ht="12.8" hidden="false" customHeight="false" outlineLevel="0" collapsed="false">
      <c r="A1853" s="0" t="s">
        <v>1866</v>
      </c>
      <c r="B1853" s="0" t="n">
        <v>3</v>
      </c>
    </row>
    <row r="1854" customFormat="false" ht="12.8" hidden="false" customHeight="false" outlineLevel="0" collapsed="false">
      <c r="A1854" s="0" t="s">
        <v>1867</v>
      </c>
      <c r="B1854" s="0" t="n">
        <v>1</v>
      </c>
    </row>
    <row r="1855" customFormat="false" ht="12.8" hidden="false" customHeight="false" outlineLevel="0" collapsed="false">
      <c r="A1855" s="0" t="s">
        <v>1868</v>
      </c>
      <c r="B1855" s="0" t="n">
        <v>1</v>
      </c>
    </row>
    <row r="1856" customFormat="false" ht="12.8" hidden="false" customHeight="false" outlineLevel="0" collapsed="false">
      <c r="A1856" s="0" t="s">
        <v>1869</v>
      </c>
      <c r="B1856" s="0" t="n">
        <v>1</v>
      </c>
    </row>
    <row r="1857" customFormat="false" ht="12.8" hidden="false" customHeight="false" outlineLevel="0" collapsed="false">
      <c r="A1857" s="0" t="s">
        <v>1870</v>
      </c>
      <c r="B1857" s="0" t="n">
        <v>1</v>
      </c>
    </row>
    <row r="1858" customFormat="false" ht="12.8" hidden="false" customHeight="false" outlineLevel="0" collapsed="false">
      <c r="A1858" s="0" t="s">
        <v>1871</v>
      </c>
      <c r="B1858" s="0" t="n">
        <v>3</v>
      </c>
    </row>
    <row r="1859" customFormat="false" ht="12.8" hidden="false" customHeight="false" outlineLevel="0" collapsed="false">
      <c r="A1859" s="0" t="s">
        <v>1872</v>
      </c>
      <c r="B1859" s="0" t="n">
        <v>4</v>
      </c>
    </row>
    <row r="1860" customFormat="false" ht="12.8" hidden="false" customHeight="false" outlineLevel="0" collapsed="false">
      <c r="A1860" s="0" t="s">
        <v>1873</v>
      </c>
      <c r="B1860" s="0" t="n">
        <v>1</v>
      </c>
    </row>
    <row r="1861" customFormat="false" ht="12.8" hidden="false" customHeight="false" outlineLevel="0" collapsed="false">
      <c r="A1861" s="0" t="s">
        <v>1874</v>
      </c>
      <c r="B1861" s="0" t="n">
        <v>1</v>
      </c>
    </row>
    <row r="1862" customFormat="false" ht="12.8" hidden="false" customHeight="false" outlineLevel="0" collapsed="false">
      <c r="A1862" s="0" t="s">
        <v>1875</v>
      </c>
      <c r="B1862" s="0" t="n">
        <v>1</v>
      </c>
    </row>
    <row r="1863" customFormat="false" ht="12.8" hidden="false" customHeight="false" outlineLevel="0" collapsed="false">
      <c r="A1863" s="0" t="s">
        <v>1876</v>
      </c>
      <c r="B1863" s="0" t="n">
        <v>2</v>
      </c>
    </row>
    <row r="1864" customFormat="false" ht="12.8" hidden="false" customHeight="false" outlineLevel="0" collapsed="false">
      <c r="A1864" s="0" t="s">
        <v>1877</v>
      </c>
      <c r="B1864" s="0" t="n">
        <v>3</v>
      </c>
    </row>
    <row r="1865" customFormat="false" ht="12.8" hidden="false" customHeight="false" outlineLevel="0" collapsed="false">
      <c r="A1865" s="0" t="s">
        <v>1878</v>
      </c>
      <c r="B1865" s="0" t="n">
        <v>1</v>
      </c>
    </row>
    <row r="1866" customFormat="false" ht="12.8" hidden="false" customHeight="false" outlineLevel="0" collapsed="false">
      <c r="A1866" s="0" t="s">
        <v>1879</v>
      </c>
      <c r="B1866" s="0" t="n">
        <v>1</v>
      </c>
    </row>
    <row r="1867" customFormat="false" ht="12.8" hidden="false" customHeight="false" outlineLevel="0" collapsed="false">
      <c r="A1867" s="0" t="s">
        <v>1880</v>
      </c>
      <c r="B1867" s="0" t="n">
        <v>1</v>
      </c>
    </row>
    <row r="1868" customFormat="false" ht="12.8" hidden="false" customHeight="false" outlineLevel="0" collapsed="false">
      <c r="A1868" s="0" t="s">
        <v>1881</v>
      </c>
      <c r="B1868" s="0" t="n">
        <v>1</v>
      </c>
    </row>
    <row r="1869" customFormat="false" ht="12.8" hidden="false" customHeight="false" outlineLevel="0" collapsed="false">
      <c r="A1869" s="0" t="s">
        <v>1882</v>
      </c>
      <c r="B1869" s="0" t="n">
        <v>1</v>
      </c>
    </row>
    <row r="1870" customFormat="false" ht="12.8" hidden="false" customHeight="false" outlineLevel="0" collapsed="false">
      <c r="A1870" s="0" t="s">
        <v>1883</v>
      </c>
      <c r="B1870" s="0" t="n">
        <v>1</v>
      </c>
    </row>
    <row r="1871" customFormat="false" ht="12.8" hidden="false" customHeight="false" outlineLevel="0" collapsed="false">
      <c r="A1871" s="0" t="s">
        <v>1884</v>
      </c>
      <c r="B1871" s="0" t="n">
        <v>1</v>
      </c>
    </row>
    <row r="1872" customFormat="false" ht="12.8" hidden="false" customHeight="false" outlineLevel="0" collapsed="false">
      <c r="A1872" s="0" t="s">
        <v>1885</v>
      </c>
      <c r="B1872" s="0" t="n">
        <v>2</v>
      </c>
    </row>
    <row r="1873" customFormat="false" ht="12.8" hidden="false" customHeight="false" outlineLevel="0" collapsed="false">
      <c r="A1873" s="0" t="s">
        <v>1886</v>
      </c>
      <c r="B1873" s="0" t="n">
        <v>2</v>
      </c>
    </row>
    <row r="1874" customFormat="false" ht="12.8" hidden="false" customHeight="false" outlineLevel="0" collapsed="false">
      <c r="A1874" s="0" t="s">
        <v>1887</v>
      </c>
      <c r="B1874" s="0" t="n">
        <v>1</v>
      </c>
    </row>
    <row r="1875" customFormat="false" ht="12.8" hidden="false" customHeight="false" outlineLevel="0" collapsed="false">
      <c r="A1875" s="0" t="s">
        <v>1888</v>
      </c>
      <c r="B1875" s="0" t="n">
        <v>1</v>
      </c>
    </row>
    <row r="1876" customFormat="false" ht="12.8" hidden="false" customHeight="false" outlineLevel="0" collapsed="false">
      <c r="A1876" s="0" t="s">
        <v>1889</v>
      </c>
      <c r="B1876" s="0" t="n">
        <v>1</v>
      </c>
    </row>
    <row r="1877" customFormat="false" ht="12.8" hidden="false" customHeight="false" outlineLevel="0" collapsed="false">
      <c r="A1877" s="0" t="s">
        <v>1890</v>
      </c>
      <c r="B1877" s="0" t="n">
        <v>1</v>
      </c>
    </row>
    <row r="1878" customFormat="false" ht="12.8" hidden="false" customHeight="false" outlineLevel="0" collapsed="false">
      <c r="A1878" s="0" t="s">
        <v>1891</v>
      </c>
      <c r="B1878" s="0" t="n">
        <v>2</v>
      </c>
    </row>
    <row r="1879" customFormat="false" ht="12.8" hidden="false" customHeight="false" outlineLevel="0" collapsed="false">
      <c r="A1879" s="0" t="s">
        <v>1892</v>
      </c>
      <c r="B1879" s="0" t="n">
        <v>3</v>
      </c>
    </row>
    <row r="1880" customFormat="false" ht="12.8" hidden="false" customHeight="false" outlineLevel="0" collapsed="false">
      <c r="A1880" s="0" t="s">
        <v>1893</v>
      </c>
      <c r="B1880" s="0" t="n">
        <v>1</v>
      </c>
    </row>
    <row r="1881" customFormat="false" ht="12.8" hidden="false" customHeight="false" outlineLevel="0" collapsed="false">
      <c r="A1881" s="0" t="s">
        <v>1894</v>
      </c>
      <c r="B1881" s="0" t="n">
        <v>2</v>
      </c>
    </row>
    <row r="1882" customFormat="false" ht="12.8" hidden="false" customHeight="false" outlineLevel="0" collapsed="false">
      <c r="A1882" s="0" t="s">
        <v>1895</v>
      </c>
      <c r="B1882" s="0" t="n">
        <v>3</v>
      </c>
    </row>
    <row r="1883" customFormat="false" ht="12.8" hidden="false" customHeight="false" outlineLevel="0" collapsed="false">
      <c r="A1883" s="0" t="s">
        <v>1896</v>
      </c>
      <c r="B1883" s="0" t="n">
        <v>1</v>
      </c>
    </row>
    <row r="1884" customFormat="false" ht="12.8" hidden="false" customHeight="false" outlineLevel="0" collapsed="false">
      <c r="A1884" s="0" t="s">
        <v>1897</v>
      </c>
      <c r="B1884" s="0" t="n">
        <v>3</v>
      </c>
    </row>
    <row r="1885" customFormat="false" ht="12.8" hidden="false" customHeight="false" outlineLevel="0" collapsed="false">
      <c r="A1885" s="0" t="s">
        <v>1898</v>
      </c>
      <c r="B1885" s="0" t="n">
        <v>1</v>
      </c>
    </row>
    <row r="1886" customFormat="false" ht="12.8" hidden="false" customHeight="false" outlineLevel="0" collapsed="false">
      <c r="A1886" s="0" t="s">
        <v>1899</v>
      </c>
      <c r="B1886" s="0" t="n">
        <v>1</v>
      </c>
    </row>
    <row r="1887" customFormat="false" ht="12.8" hidden="false" customHeight="false" outlineLevel="0" collapsed="false">
      <c r="A1887" s="0" t="s">
        <v>1900</v>
      </c>
      <c r="B1887" s="0" t="n">
        <v>1</v>
      </c>
    </row>
    <row r="1888" customFormat="false" ht="12.8" hidden="false" customHeight="false" outlineLevel="0" collapsed="false">
      <c r="A1888" s="0" t="s">
        <v>1901</v>
      </c>
      <c r="B1888" s="0" t="n">
        <v>9</v>
      </c>
    </row>
    <row r="1889" customFormat="false" ht="12.8" hidden="false" customHeight="false" outlineLevel="0" collapsed="false">
      <c r="A1889" s="0" t="s">
        <v>1902</v>
      </c>
      <c r="B1889" s="0" t="n">
        <v>3</v>
      </c>
    </row>
    <row r="1890" customFormat="false" ht="12.8" hidden="false" customHeight="false" outlineLevel="0" collapsed="false">
      <c r="A1890" s="0" t="s">
        <v>1903</v>
      </c>
      <c r="B1890" s="0" t="n">
        <v>4</v>
      </c>
    </row>
    <row r="1891" customFormat="false" ht="12.8" hidden="false" customHeight="false" outlineLevel="0" collapsed="false">
      <c r="A1891" s="0" t="s">
        <v>1904</v>
      </c>
      <c r="B1891" s="0" t="n">
        <v>3</v>
      </c>
    </row>
    <row r="1892" customFormat="false" ht="12.8" hidden="false" customHeight="false" outlineLevel="0" collapsed="false">
      <c r="A1892" s="0" t="s">
        <v>1905</v>
      </c>
      <c r="B1892" s="0" t="n">
        <v>6</v>
      </c>
    </row>
    <row r="1893" customFormat="false" ht="12.8" hidden="false" customHeight="false" outlineLevel="0" collapsed="false">
      <c r="A1893" s="0" t="s">
        <v>1906</v>
      </c>
      <c r="B1893" s="0" t="n">
        <v>4</v>
      </c>
    </row>
    <row r="1894" customFormat="false" ht="12.8" hidden="false" customHeight="false" outlineLevel="0" collapsed="false">
      <c r="A1894" s="0" t="s">
        <v>1907</v>
      </c>
      <c r="B1894" s="0" t="n">
        <v>3</v>
      </c>
    </row>
    <row r="1895" customFormat="false" ht="12.8" hidden="false" customHeight="false" outlineLevel="0" collapsed="false">
      <c r="A1895" s="0" t="s">
        <v>1908</v>
      </c>
      <c r="B1895" s="0" t="n">
        <v>1</v>
      </c>
    </row>
    <row r="1896" customFormat="false" ht="12.8" hidden="false" customHeight="false" outlineLevel="0" collapsed="false">
      <c r="A1896" s="0" t="s">
        <v>1909</v>
      </c>
      <c r="B1896" s="0" t="n">
        <v>1</v>
      </c>
    </row>
    <row r="1897" customFormat="false" ht="12.8" hidden="false" customHeight="false" outlineLevel="0" collapsed="false">
      <c r="A1897" s="0" t="s">
        <v>1910</v>
      </c>
      <c r="B1897" s="0" t="n">
        <v>1</v>
      </c>
    </row>
    <row r="1898" customFormat="false" ht="12.8" hidden="false" customHeight="false" outlineLevel="0" collapsed="false">
      <c r="A1898" s="0" t="s">
        <v>1911</v>
      </c>
      <c r="B1898" s="0" t="n">
        <v>1</v>
      </c>
    </row>
    <row r="1899" customFormat="false" ht="12.8" hidden="false" customHeight="false" outlineLevel="0" collapsed="false">
      <c r="A1899" s="0" t="s">
        <v>1912</v>
      </c>
      <c r="B1899" s="0" t="n">
        <v>2</v>
      </c>
    </row>
    <row r="1900" customFormat="false" ht="12.8" hidden="false" customHeight="false" outlineLevel="0" collapsed="false">
      <c r="A1900" s="0" t="s">
        <v>1913</v>
      </c>
      <c r="B1900" s="0" t="n">
        <v>3</v>
      </c>
    </row>
    <row r="1901" customFormat="false" ht="12.8" hidden="false" customHeight="false" outlineLevel="0" collapsed="false">
      <c r="A1901" s="0" t="s">
        <v>1914</v>
      </c>
      <c r="B1901" s="0" t="n">
        <v>2</v>
      </c>
    </row>
    <row r="1902" customFormat="false" ht="12.8" hidden="false" customHeight="false" outlineLevel="0" collapsed="false">
      <c r="A1902" s="0" t="s">
        <v>1915</v>
      </c>
      <c r="B1902" s="0" t="n">
        <v>1</v>
      </c>
    </row>
    <row r="1903" customFormat="false" ht="12.8" hidden="false" customHeight="false" outlineLevel="0" collapsed="false">
      <c r="A1903" s="0" t="s">
        <v>1916</v>
      </c>
      <c r="B1903" s="0" t="n">
        <v>1</v>
      </c>
    </row>
    <row r="1904" customFormat="false" ht="12.8" hidden="false" customHeight="false" outlineLevel="0" collapsed="false">
      <c r="A1904" s="0" t="s">
        <v>1917</v>
      </c>
      <c r="B1904" s="0" t="n">
        <v>9</v>
      </c>
    </row>
    <row r="1905" customFormat="false" ht="12.8" hidden="false" customHeight="false" outlineLevel="0" collapsed="false">
      <c r="A1905" s="0" t="s">
        <v>1918</v>
      </c>
      <c r="B1905" s="0" t="n">
        <v>1</v>
      </c>
    </row>
    <row r="1906" customFormat="false" ht="12.8" hidden="false" customHeight="false" outlineLevel="0" collapsed="false">
      <c r="A1906" s="0" t="s">
        <v>1919</v>
      </c>
      <c r="B1906" s="0" t="n">
        <v>1</v>
      </c>
    </row>
    <row r="1907" customFormat="false" ht="12.8" hidden="false" customHeight="false" outlineLevel="0" collapsed="false">
      <c r="A1907" s="0" t="s">
        <v>1920</v>
      </c>
      <c r="B1907" s="0" t="n">
        <v>1</v>
      </c>
    </row>
    <row r="1908" customFormat="false" ht="12.8" hidden="false" customHeight="false" outlineLevel="0" collapsed="false">
      <c r="A1908" s="0" t="s">
        <v>1921</v>
      </c>
      <c r="B1908" s="0" t="n">
        <v>1</v>
      </c>
    </row>
    <row r="1909" customFormat="false" ht="12.8" hidden="false" customHeight="false" outlineLevel="0" collapsed="false">
      <c r="A1909" s="0" t="s">
        <v>1922</v>
      </c>
      <c r="B1909" s="0" t="n">
        <v>4</v>
      </c>
    </row>
    <row r="1910" customFormat="false" ht="12.8" hidden="false" customHeight="false" outlineLevel="0" collapsed="false">
      <c r="A1910" s="0" t="s">
        <v>1923</v>
      </c>
      <c r="B1910" s="0" t="n">
        <v>1</v>
      </c>
    </row>
    <row r="1911" customFormat="false" ht="12.8" hidden="false" customHeight="false" outlineLevel="0" collapsed="false">
      <c r="A1911" s="0" t="s">
        <v>1924</v>
      </c>
      <c r="B1911" s="0" t="n">
        <v>1</v>
      </c>
    </row>
    <row r="1912" customFormat="false" ht="12.8" hidden="false" customHeight="false" outlineLevel="0" collapsed="false">
      <c r="A1912" s="0" t="s">
        <v>1925</v>
      </c>
      <c r="B1912" s="0" t="n">
        <v>15</v>
      </c>
    </row>
    <row r="1913" customFormat="false" ht="12.8" hidden="false" customHeight="false" outlineLevel="0" collapsed="false">
      <c r="A1913" s="0" t="s">
        <v>1926</v>
      </c>
      <c r="B1913" s="0" t="n">
        <v>1</v>
      </c>
    </row>
    <row r="1914" customFormat="false" ht="12.8" hidden="false" customHeight="false" outlineLevel="0" collapsed="false">
      <c r="A1914" s="0" t="s">
        <v>1927</v>
      </c>
      <c r="B1914" s="0" t="n">
        <v>8</v>
      </c>
    </row>
    <row r="1915" customFormat="false" ht="12.8" hidden="false" customHeight="false" outlineLevel="0" collapsed="false">
      <c r="A1915" s="0" t="s">
        <v>1928</v>
      </c>
      <c r="B1915" s="0" t="n">
        <v>4</v>
      </c>
    </row>
    <row r="1916" customFormat="false" ht="12.8" hidden="false" customHeight="false" outlineLevel="0" collapsed="false">
      <c r="A1916" s="0" t="s">
        <v>1929</v>
      </c>
      <c r="B1916" s="0" t="n">
        <v>2</v>
      </c>
    </row>
    <row r="1917" customFormat="false" ht="12.8" hidden="false" customHeight="false" outlineLevel="0" collapsed="false">
      <c r="A1917" s="0" t="s">
        <v>1930</v>
      </c>
      <c r="B1917" s="0" t="n">
        <v>1</v>
      </c>
    </row>
    <row r="1918" customFormat="false" ht="12.8" hidden="false" customHeight="false" outlineLevel="0" collapsed="false">
      <c r="A1918" s="0" t="s">
        <v>1931</v>
      </c>
      <c r="B1918" s="0" t="n">
        <v>1</v>
      </c>
    </row>
    <row r="1919" customFormat="false" ht="12.8" hidden="false" customHeight="false" outlineLevel="0" collapsed="false">
      <c r="A1919" s="0" t="s">
        <v>1932</v>
      </c>
      <c r="B1919" s="0" t="n">
        <v>2</v>
      </c>
    </row>
    <row r="1920" customFormat="false" ht="12.8" hidden="false" customHeight="false" outlineLevel="0" collapsed="false">
      <c r="A1920" s="0" t="s">
        <v>1933</v>
      </c>
      <c r="B1920" s="0" t="n">
        <v>3</v>
      </c>
    </row>
    <row r="1921" customFormat="false" ht="12.8" hidden="false" customHeight="false" outlineLevel="0" collapsed="false">
      <c r="A1921" s="0" t="s">
        <v>1934</v>
      </c>
      <c r="B1921" s="0" t="n">
        <v>1</v>
      </c>
    </row>
    <row r="1922" customFormat="false" ht="12.8" hidden="false" customHeight="false" outlineLevel="0" collapsed="false">
      <c r="A1922" s="0" t="s">
        <v>1935</v>
      </c>
      <c r="B1922" s="0" t="n">
        <v>1</v>
      </c>
    </row>
    <row r="1923" customFormat="false" ht="12.8" hidden="false" customHeight="false" outlineLevel="0" collapsed="false">
      <c r="A1923" s="0" t="s">
        <v>1936</v>
      </c>
      <c r="B1923" s="0" t="n">
        <v>1</v>
      </c>
    </row>
    <row r="1924" customFormat="false" ht="12.8" hidden="false" customHeight="false" outlineLevel="0" collapsed="false">
      <c r="A1924" s="0" t="s">
        <v>1937</v>
      </c>
      <c r="B1924" s="0" t="n">
        <v>1</v>
      </c>
    </row>
    <row r="1925" customFormat="false" ht="12.8" hidden="false" customHeight="false" outlineLevel="0" collapsed="false">
      <c r="A1925" s="0" t="s">
        <v>1938</v>
      </c>
      <c r="B1925" s="0" t="n">
        <v>1</v>
      </c>
    </row>
    <row r="1926" customFormat="false" ht="12.8" hidden="false" customHeight="false" outlineLevel="0" collapsed="false">
      <c r="A1926" s="0" t="s">
        <v>1939</v>
      </c>
      <c r="B1926" s="0" t="n">
        <v>1</v>
      </c>
    </row>
    <row r="1927" customFormat="false" ht="12.8" hidden="false" customHeight="false" outlineLevel="0" collapsed="false">
      <c r="A1927" s="0" t="s">
        <v>1940</v>
      </c>
      <c r="B1927" s="0" t="n">
        <v>1</v>
      </c>
    </row>
    <row r="1928" customFormat="false" ht="12.8" hidden="false" customHeight="false" outlineLevel="0" collapsed="false">
      <c r="A1928" s="0" t="s">
        <v>1941</v>
      </c>
      <c r="B1928" s="0" t="n">
        <v>1</v>
      </c>
    </row>
    <row r="1929" customFormat="false" ht="12.8" hidden="false" customHeight="false" outlineLevel="0" collapsed="false">
      <c r="A1929" s="0" t="s">
        <v>1942</v>
      </c>
      <c r="B1929" s="0" t="n">
        <v>3</v>
      </c>
    </row>
    <row r="1930" customFormat="false" ht="12.8" hidden="false" customHeight="false" outlineLevel="0" collapsed="false">
      <c r="A1930" s="0" t="s">
        <v>1943</v>
      </c>
      <c r="B1930" s="0" t="n">
        <v>2</v>
      </c>
    </row>
    <row r="1931" customFormat="false" ht="12.8" hidden="false" customHeight="false" outlineLevel="0" collapsed="false">
      <c r="A1931" s="0" t="s">
        <v>1944</v>
      </c>
      <c r="B1931" s="0" t="n">
        <v>1</v>
      </c>
    </row>
    <row r="1932" customFormat="false" ht="12.8" hidden="false" customHeight="false" outlineLevel="0" collapsed="false">
      <c r="A1932" s="0" t="s">
        <v>1945</v>
      </c>
      <c r="B1932" s="0" t="n">
        <v>1</v>
      </c>
    </row>
    <row r="1933" customFormat="false" ht="12.8" hidden="false" customHeight="false" outlineLevel="0" collapsed="false">
      <c r="A1933" s="0" t="s">
        <v>1946</v>
      </c>
      <c r="B1933" s="0" t="n">
        <v>1</v>
      </c>
    </row>
    <row r="1934" customFormat="false" ht="12.8" hidden="false" customHeight="false" outlineLevel="0" collapsed="false">
      <c r="A1934" s="0" t="s">
        <v>1947</v>
      </c>
      <c r="B1934" s="0" t="n">
        <v>1</v>
      </c>
    </row>
    <row r="1935" customFormat="false" ht="12.8" hidden="false" customHeight="false" outlineLevel="0" collapsed="false">
      <c r="A1935" s="0" t="s">
        <v>1948</v>
      </c>
      <c r="B1935" s="0" t="n">
        <v>1</v>
      </c>
    </row>
    <row r="1936" customFormat="false" ht="12.8" hidden="false" customHeight="false" outlineLevel="0" collapsed="false">
      <c r="A1936" s="0" t="s">
        <v>1949</v>
      </c>
      <c r="B1936" s="0" t="n">
        <v>2</v>
      </c>
    </row>
    <row r="1937" customFormat="false" ht="12.8" hidden="false" customHeight="false" outlineLevel="0" collapsed="false">
      <c r="A1937" s="0" t="s">
        <v>1950</v>
      </c>
      <c r="B1937" s="0" t="n">
        <v>1</v>
      </c>
    </row>
    <row r="1938" customFormat="false" ht="12.8" hidden="false" customHeight="false" outlineLevel="0" collapsed="false">
      <c r="A1938" s="0" t="s">
        <v>1951</v>
      </c>
      <c r="B1938" s="0" t="n">
        <v>1</v>
      </c>
    </row>
    <row r="1939" customFormat="false" ht="12.8" hidden="false" customHeight="false" outlineLevel="0" collapsed="false">
      <c r="A1939" s="0" t="s">
        <v>1952</v>
      </c>
      <c r="B1939" s="0" t="n">
        <v>3</v>
      </c>
    </row>
    <row r="1940" customFormat="false" ht="12.8" hidden="false" customHeight="false" outlineLevel="0" collapsed="false">
      <c r="A1940" s="0" t="s">
        <v>1953</v>
      </c>
      <c r="B1940" s="0" t="n">
        <v>2</v>
      </c>
    </row>
    <row r="1941" customFormat="false" ht="12.8" hidden="false" customHeight="false" outlineLevel="0" collapsed="false">
      <c r="A1941" s="0" t="s">
        <v>1954</v>
      </c>
      <c r="B1941" s="0" t="n">
        <v>1</v>
      </c>
    </row>
    <row r="1942" customFormat="false" ht="12.8" hidden="false" customHeight="false" outlineLevel="0" collapsed="false">
      <c r="A1942" s="0" t="s">
        <v>1955</v>
      </c>
      <c r="B1942" s="0" t="n">
        <v>5</v>
      </c>
    </row>
    <row r="1943" customFormat="false" ht="12.8" hidden="false" customHeight="false" outlineLevel="0" collapsed="false">
      <c r="A1943" s="0" t="s">
        <v>1956</v>
      </c>
      <c r="B1943" s="0" t="n">
        <v>1</v>
      </c>
    </row>
    <row r="1944" customFormat="false" ht="12.8" hidden="false" customHeight="false" outlineLevel="0" collapsed="false">
      <c r="A1944" s="0" t="s">
        <v>1957</v>
      </c>
      <c r="B1944" s="0" t="n">
        <v>1</v>
      </c>
    </row>
    <row r="1945" customFormat="false" ht="12.8" hidden="false" customHeight="false" outlineLevel="0" collapsed="false">
      <c r="A1945" s="0" t="s">
        <v>1958</v>
      </c>
      <c r="B1945" s="0" t="n">
        <v>1</v>
      </c>
    </row>
    <row r="1946" customFormat="false" ht="12.8" hidden="false" customHeight="false" outlineLevel="0" collapsed="false">
      <c r="A1946" s="0" t="s">
        <v>1959</v>
      </c>
      <c r="B1946" s="0" t="n">
        <v>1</v>
      </c>
    </row>
    <row r="1947" customFormat="false" ht="12.8" hidden="false" customHeight="false" outlineLevel="0" collapsed="false">
      <c r="A1947" s="0" t="s">
        <v>1960</v>
      </c>
      <c r="B1947" s="0" t="n">
        <v>1</v>
      </c>
    </row>
    <row r="1948" customFormat="false" ht="12.8" hidden="false" customHeight="false" outlineLevel="0" collapsed="false">
      <c r="A1948" s="0" t="s">
        <v>1961</v>
      </c>
      <c r="B1948" s="0" t="n">
        <v>2</v>
      </c>
    </row>
    <row r="1949" customFormat="false" ht="12.8" hidden="false" customHeight="false" outlineLevel="0" collapsed="false">
      <c r="A1949" s="0" t="s">
        <v>1962</v>
      </c>
      <c r="B1949" s="0" t="n">
        <v>4</v>
      </c>
    </row>
    <row r="1950" customFormat="false" ht="12.8" hidden="false" customHeight="false" outlineLevel="0" collapsed="false">
      <c r="A1950" s="0" t="s">
        <v>1963</v>
      </c>
      <c r="B1950" s="0" t="n">
        <v>4</v>
      </c>
    </row>
    <row r="1951" customFormat="false" ht="12.8" hidden="false" customHeight="false" outlineLevel="0" collapsed="false">
      <c r="A1951" s="0" t="s">
        <v>1964</v>
      </c>
      <c r="B1951" s="0" t="n">
        <v>3</v>
      </c>
    </row>
    <row r="1952" customFormat="false" ht="12.8" hidden="false" customHeight="false" outlineLevel="0" collapsed="false">
      <c r="A1952" s="0" t="s">
        <v>1965</v>
      </c>
      <c r="B1952" s="0" t="n">
        <v>1</v>
      </c>
    </row>
    <row r="1953" customFormat="false" ht="12.8" hidden="false" customHeight="false" outlineLevel="0" collapsed="false">
      <c r="A1953" s="0" t="s">
        <v>1966</v>
      </c>
      <c r="B1953" s="0" t="n">
        <v>3</v>
      </c>
    </row>
    <row r="1954" customFormat="false" ht="12.8" hidden="false" customHeight="false" outlineLevel="0" collapsed="false">
      <c r="A1954" s="0" t="s">
        <v>1967</v>
      </c>
      <c r="B1954" s="0" t="n">
        <v>1</v>
      </c>
    </row>
    <row r="1955" customFormat="false" ht="12.8" hidden="false" customHeight="false" outlineLevel="0" collapsed="false">
      <c r="A1955" s="0" t="s">
        <v>1968</v>
      </c>
      <c r="B1955" s="0" t="n">
        <v>1</v>
      </c>
    </row>
    <row r="1956" customFormat="false" ht="12.8" hidden="false" customHeight="false" outlineLevel="0" collapsed="false">
      <c r="A1956" s="0" t="s">
        <v>1969</v>
      </c>
      <c r="B1956" s="0" t="n">
        <v>1</v>
      </c>
    </row>
    <row r="1957" customFormat="false" ht="12.8" hidden="false" customHeight="false" outlineLevel="0" collapsed="false">
      <c r="A1957" s="0" t="s">
        <v>1970</v>
      </c>
      <c r="B1957" s="0" t="n">
        <v>6</v>
      </c>
    </row>
    <row r="1958" customFormat="false" ht="12.8" hidden="false" customHeight="false" outlineLevel="0" collapsed="false">
      <c r="A1958" s="0" t="s">
        <v>1971</v>
      </c>
      <c r="B1958" s="0" t="n">
        <v>3</v>
      </c>
    </row>
    <row r="1959" customFormat="false" ht="12.8" hidden="false" customHeight="false" outlineLevel="0" collapsed="false">
      <c r="A1959" s="0" t="s">
        <v>1972</v>
      </c>
      <c r="B1959" s="0" t="n">
        <v>1</v>
      </c>
    </row>
    <row r="1960" customFormat="false" ht="12.8" hidden="false" customHeight="false" outlineLevel="0" collapsed="false">
      <c r="A1960" s="0" t="s">
        <v>1973</v>
      </c>
      <c r="B1960" s="0" t="n">
        <v>1</v>
      </c>
    </row>
    <row r="1961" customFormat="false" ht="12.8" hidden="false" customHeight="false" outlineLevel="0" collapsed="false">
      <c r="A1961" s="0" t="s">
        <v>1974</v>
      </c>
      <c r="B1961" s="0" t="n">
        <v>2</v>
      </c>
    </row>
    <row r="1962" customFormat="false" ht="12.8" hidden="false" customHeight="false" outlineLevel="0" collapsed="false">
      <c r="A1962" s="0" t="s">
        <v>1975</v>
      </c>
      <c r="B1962" s="0" t="n">
        <v>6</v>
      </c>
    </row>
    <row r="1963" customFormat="false" ht="12.8" hidden="false" customHeight="false" outlineLevel="0" collapsed="false">
      <c r="A1963" s="0" t="s">
        <v>1976</v>
      </c>
      <c r="B1963" s="0" t="n">
        <v>4</v>
      </c>
    </row>
    <row r="1964" customFormat="false" ht="12.8" hidden="false" customHeight="false" outlineLevel="0" collapsed="false">
      <c r="A1964" s="0" t="s">
        <v>1977</v>
      </c>
      <c r="B1964" s="0" t="n">
        <v>1</v>
      </c>
    </row>
    <row r="1965" customFormat="false" ht="12.8" hidden="false" customHeight="false" outlineLevel="0" collapsed="false">
      <c r="A1965" s="0" t="s">
        <v>1978</v>
      </c>
      <c r="B1965" s="0" t="n">
        <v>2</v>
      </c>
    </row>
    <row r="1966" customFormat="false" ht="12.8" hidden="false" customHeight="false" outlineLevel="0" collapsed="false">
      <c r="A1966" s="0" t="s">
        <v>1979</v>
      </c>
      <c r="B1966" s="0" t="n">
        <v>4</v>
      </c>
    </row>
    <row r="1967" customFormat="false" ht="12.8" hidden="false" customHeight="false" outlineLevel="0" collapsed="false">
      <c r="A1967" s="0" t="s">
        <v>1980</v>
      </c>
      <c r="B1967" s="0" t="n">
        <v>7</v>
      </c>
    </row>
    <row r="1968" customFormat="false" ht="12.8" hidden="false" customHeight="false" outlineLevel="0" collapsed="false">
      <c r="A1968" s="0" t="s">
        <v>1981</v>
      </c>
      <c r="B1968" s="0" t="n">
        <v>1</v>
      </c>
    </row>
    <row r="1969" customFormat="false" ht="12.8" hidden="false" customHeight="false" outlineLevel="0" collapsed="false">
      <c r="A1969" s="0" t="s">
        <v>1982</v>
      </c>
      <c r="B1969" s="0" t="n">
        <v>1</v>
      </c>
    </row>
    <row r="1970" customFormat="false" ht="12.8" hidden="false" customHeight="false" outlineLevel="0" collapsed="false">
      <c r="A1970" s="0" t="s">
        <v>1983</v>
      </c>
      <c r="B1970" s="0" t="n">
        <v>1</v>
      </c>
    </row>
    <row r="1971" customFormat="false" ht="12.8" hidden="false" customHeight="false" outlineLevel="0" collapsed="false">
      <c r="A1971" s="0" t="s">
        <v>1984</v>
      </c>
      <c r="B1971" s="0" t="n">
        <v>1</v>
      </c>
    </row>
    <row r="1972" customFormat="false" ht="12.8" hidden="false" customHeight="false" outlineLevel="0" collapsed="false">
      <c r="A1972" s="0" t="s">
        <v>1985</v>
      </c>
      <c r="B1972" s="0" t="n">
        <v>1</v>
      </c>
    </row>
    <row r="1973" customFormat="false" ht="12.8" hidden="false" customHeight="false" outlineLevel="0" collapsed="false">
      <c r="A1973" s="0" t="s">
        <v>1986</v>
      </c>
      <c r="B1973" s="0" t="n">
        <v>1</v>
      </c>
    </row>
    <row r="1974" customFormat="false" ht="12.8" hidden="false" customHeight="false" outlineLevel="0" collapsed="false">
      <c r="A1974" s="0" t="s">
        <v>1987</v>
      </c>
      <c r="B1974" s="0" t="n">
        <v>2</v>
      </c>
    </row>
    <row r="1975" customFormat="false" ht="12.8" hidden="false" customHeight="false" outlineLevel="0" collapsed="false">
      <c r="A1975" s="0" t="s">
        <v>1988</v>
      </c>
      <c r="B1975" s="0" t="n">
        <v>1</v>
      </c>
    </row>
    <row r="1976" customFormat="false" ht="12.8" hidden="false" customHeight="false" outlineLevel="0" collapsed="false">
      <c r="A1976" s="0" t="s">
        <v>1989</v>
      </c>
      <c r="B1976" s="0" t="n">
        <v>1</v>
      </c>
    </row>
    <row r="1977" customFormat="false" ht="12.8" hidden="false" customHeight="false" outlineLevel="0" collapsed="false">
      <c r="A1977" s="0" t="s">
        <v>1990</v>
      </c>
      <c r="B1977" s="0" t="n">
        <v>2</v>
      </c>
    </row>
    <row r="1978" customFormat="false" ht="12.8" hidden="false" customHeight="false" outlineLevel="0" collapsed="false">
      <c r="A1978" s="0" t="s">
        <v>1991</v>
      </c>
      <c r="B1978" s="0" t="n">
        <v>1</v>
      </c>
    </row>
    <row r="1979" customFormat="false" ht="12.8" hidden="false" customHeight="false" outlineLevel="0" collapsed="false">
      <c r="A1979" s="0" t="s">
        <v>1992</v>
      </c>
      <c r="B1979" s="0" t="n">
        <v>1</v>
      </c>
    </row>
    <row r="1980" customFormat="false" ht="12.8" hidden="false" customHeight="false" outlineLevel="0" collapsed="false">
      <c r="A1980" s="0" t="s">
        <v>1993</v>
      </c>
      <c r="B1980" s="0" t="n">
        <v>1</v>
      </c>
    </row>
    <row r="1981" customFormat="false" ht="12.8" hidden="false" customHeight="false" outlineLevel="0" collapsed="false">
      <c r="A1981" s="0" t="s">
        <v>1994</v>
      </c>
      <c r="B1981" s="0" t="n">
        <v>1</v>
      </c>
    </row>
    <row r="1982" customFormat="false" ht="12.8" hidden="false" customHeight="false" outlineLevel="0" collapsed="false">
      <c r="A1982" s="0" t="s">
        <v>1995</v>
      </c>
      <c r="B1982" s="0" t="n">
        <v>2</v>
      </c>
    </row>
    <row r="1983" customFormat="false" ht="12.8" hidden="false" customHeight="false" outlineLevel="0" collapsed="false">
      <c r="A1983" s="0" t="s">
        <v>1996</v>
      </c>
      <c r="B1983" s="0" t="n">
        <v>1</v>
      </c>
    </row>
    <row r="1984" customFormat="false" ht="12.8" hidden="false" customHeight="false" outlineLevel="0" collapsed="false">
      <c r="A1984" s="0" t="s">
        <v>1997</v>
      </c>
      <c r="B1984" s="0" t="n">
        <v>1</v>
      </c>
    </row>
    <row r="1985" customFormat="false" ht="12.8" hidden="false" customHeight="false" outlineLevel="0" collapsed="false">
      <c r="A1985" s="0" t="s">
        <v>1998</v>
      </c>
      <c r="B1985" s="0" t="n">
        <v>1</v>
      </c>
    </row>
    <row r="1986" customFormat="false" ht="12.8" hidden="false" customHeight="false" outlineLevel="0" collapsed="false">
      <c r="A1986" s="0" t="s">
        <v>1999</v>
      </c>
      <c r="B1986" s="0" t="n">
        <v>2</v>
      </c>
    </row>
    <row r="1987" customFormat="false" ht="12.8" hidden="false" customHeight="false" outlineLevel="0" collapsed="false">
      <c r="A1987" s="0" t="s">
        <v>2000</v>
      </c>
      <c r="B1987" s="0" t="n">
        <v>1</v>
      </c>
    </row>
    <row r="1988" customFormat="false" ht="12.8" hidden="false" customHeight="false" outlineLevel="0" collapsed="false">
      <c r="A1988" s="0" t="s">
        <v>2001</v>
      </c>
      <c r="B1988" s="0" t="n">
        <v>1</v>
      </c>
    </row>
    <row r="1989" customFormat="false" ht="12.8" hidden="false" customHeight="false" outlineLevel="0" collapsed="false">
      <c r="A1989" s="0" t="s">
        <v>2002</v>
      </c>
      <c r="B1989" s="0" t="n">
        <v>1</v>
      </c>
    </row>
    <row r="1990" customFormat="false" ht="12.8" hidden="false" customHeight="false" outlineLevel="0" collapsed="false">
      <c r="A1990" s="0" t="s">
        <v>2003</v>
      </c>
      <c r="B1990" s="0" t="n">
        <v>2</v>
      </c>
    </row>
    <row r="1991" customFormat="false" ht="12.8" hidden="false" customHeight="false" outlineLevel="0" collapsed="false">
      <c r="A1991" s="0" t="s">
        <v>2004</v>
      </c>
      <c r="B1991" s="0" t="n">
        <v>1</v>
      </c>
    </row>
    <row r="1992" customFormat="false" ht="12.8" hidden="false" customHeight="false" outlineLevel="0" collapsed="false">
      <c r="A1992" s="0" t="s">
        <v>2005</v>
      </c>
      <c r="B1992" s="0" t="n">
        <v>1</v>
      </c>
    </row>
    <row r="1993" customFormat="false" ht="12.8" hidden="false" customHeight="false" outlineLevel="0" collapsed="false">
      <c r="A1993" s="0" t="s">
        <v>2006</v>
      </c>
      <c r="B1993" s="0" t="n">
        <v>1</v>
      </c>
    </row>
    <row r="1994" customFormat="false" ht="12.8" hidden="false" customHeight="false" outlineLevel="0" collapsed="false">
      <c r="A1994" s="0" t="s">
        <v>2007</v>
      </c>
      <c r="B1994" s="0" t="n">
        <v>1</v>
      </c>
    </row>
    <row r="1995" customFormat="false" ht="12.8" hidden="false" customHeight="false" outlineLevel="0" collapsed="false">
      <c r="A1995" s="0" t="s">
        <v>2008</v>
      </c>
      <c r="B1995" s="0" t="n">
        <v>1</v>
      </c>
    </row>
    <row r="1996" customFormat="false" ht="12.8" hidden="false" customHeight="false" outlineLevel="0" collapsed="false">
      <c r="A1996" s="0" t="s">
        <v>2009</v>
      </c>
      <c r="B1996" s="0" t="n">
        <v>1</v>
      </c>
    </row>
    <row r="1997" customFormat="false" ht="12.8" hidden="false" customHeight="false" outlineLevel="0" collapsed="false">
      <c r="A1997" s="0" t="s">
        <v>2010</v>
      </c>
      <c r="B1997" s="0" t="n">
        <v>1</v>
      </c>
    </row>
    <row r="1998" customFormat="false" ht="12.8" hidden="false" customHeight="false" outlineLevel="0" collapsed="false">
      <c r="A1998" s="0" t="s">
        <v>2011</v>
      </c>
      <c r="B1998" s="0" t="n">
        <v>1</v>
      </c>
    </row>
    <row r="1999" customFormat="false" ht="12.8" hidden="false" customHeight="false" outlineLevel="0" collapsed="false">
      <c r="A1999" s="0" t="s">
        <v>2012</v>
      </c>
      <c r="B1999" s="0" t="n">
        <v>1</v>
      </c>
    </row>
    <row r="2000" customFormat="false" ht="12.8" hidden="false" customHeight="false" outlineLevel="0" collapsed="false">
      <c r="A2000" s="0" t="s">
        <v>2013</v>
      </c>
      <c r="B2000" s="0" t="n">
        <v>5</v>
      </c>
    </row>
    <row r="2001" customFormat="false" ht="12.8" hidden="false" customHeight="false" outlineLevel="0" collapsed="false">
      <c r="A2001" s="0" t="s">
        <v>2014</v>
      </c>
      <c r="B2001" s="0" t="n">
        <v>1</v>
      </c>
    </row>
    <row r="2002" customFormat="false" ht="12.8" hidden="false" customHeight="false" outlineLevel="0" collapsed="false">
      <c r="A2002" s="0" t="s">
        <v>2015</v>
      </c>
      <c r="B2002" s="0" t="n">
        <v>1</v>
      </c>
    </row>
    <row r="2003" customFormat="false" ht="12.8" hidden="false" customHeight="false" outlineLevel="0" collapsed="false">
      <c r="A2003" s="0" t="s">
        <v>2016</v>
      </c>
      <c r="B2003" s="0" t="n">
        <v>10</v>
      </c>
    </row>
    <row r="2004" customFormat="false" ht="12.8" hidden="false" customHeight="false" outlineLevel="0" collapsed="false">
      <c r="A2004" s="0" t="s">
        <v>2017</v>
      </c>
      <c r="B2004" s="0" t="n">
        <v>1</v>
      </c>
    </row>
    <row r="2005" customFormat="false" ht="12.8" hidden="false" customHeight="false" outlineLevel="0" collapsed="false">
      <c r="A2005" s="0" t="s">
        <v>2018</v>
      </c>
      <c r="B2005" s="0" t="n">
        <v>1</v>
      </c>
    </row>
    <row r="2006" customFormat="false" ht="12.8" hidden="false" customHeight="false" outlineLevel="0" collapsed="false">
      <c r="A2006" s="0" t="s">
        <v>2019</v>
      </c>
      <c r="B2006" s="0" t="n">
        <v>1</v>
      </c>
    </row>
    <row r="2007" customFormat="false" ht="12.8" hidden="false" customHeight="false" outlineLevel="0" collapsed="false">
      <c r="A2007" s="0" t="s">
        <v>2020</v>
      </c>
      <c r="B2007" s="0" t="n">
        <v>1</v>
      </c>
    </row>
    <row r="2008" customFormat="false" ht="12.8" hidden="false" customHeight="false" outlineLevel="0" collapsed="false">
      <c r="A2008" s="0" t="s">
        <v>2021</v>
      </c>
      <c r="B2008" s="0" t="n">
        <v>1</v>
      </c>
    </row>
    <row r="2009" customFormat="false" ht="12.8" hidden="false" customHeight="false" outlineLevel="0" collapsed="false">
      <c r="A2009" s="0" t="s">
        <v>2022</v>
      </c>
      <c r="B2009" s="0" t="n">
        <v>3</v>
      </c>
    </row>
    <row r="2010" customFormat="false" ht="12.8" hidden="false" customHeight="false" outlineLevel="0" collapsed="false">
      <c r="A2010" s="0" t="s">
        <v>2023</v>
      </c>
      <c r="B2010" s="0" t="n">
        <v>1</v>
      </c>
    </row>
    <row r="2011" customFormat="false" ht="12.8" hidden="false" customHeight="false" outlineLevel="0" collapsed="false">
      <c r="A2011" s="0" t="s">
        <v>2024</v>
      </c>
      <c r="B2011" s="0" t="n">
        <v>2</v>
      </c>
    </row>
    <row r="2012" customFormat="false" ht="12.8" hidden="false" customHeight="false" outlineLevel="0" collapsed="false">
      <c r="A2012" s="0" t="s">
        <v>2025</v>
      </c>
      <c r="B2012" s="0" t="n">
        <v>1</v>
      </c>
    </row>
    <row r="2013" customFormat="false" ht="12.8" hidden="false" customHeight="false" outlineLevel="0" collapsed="false">
      <c r="A2013" s="0" t="s">
        <v>2026</v>
      </c>
      <c r="B2013" s="0" t="n">
        <v>1</v>
      </c>
    </row>
    <row r="2014" customFormat="false" ht="12.8" hidden="false" customHeight="false" outlineLevel="0" collapsed="false">
      <c r="A2014" s="0" t="s">
        <v>2027</v>
      </c>
      <c r="B2014" s="0" t="n">
        <v>1</v>
      </c>
    </row>
    <row r="2015" customFormat="false" ht="12.8" hidden="false" customHeight="false" outlineLevel="0" collapsed="false">
      <c r="A2015" s="0" t="s">
        <v>2028</v>
      </c>
      <c r="B2015" s="0" t="n">
        <v>13</v>
      </c>
    </row>
    <row r="2016" customFormat="false" ht="12.8" hidden="false" customHeight="false" outlineLevel="0" collapsed="false">
      <c r="A2016" s="0" t="s">
        <v>2029</v>
      </c>
      <c r="B2016" s="0" t="n">
        <v>1</v>
      </c>
    </row>
    <row r="2017" customFormat="false" ht="12.8" hidden="false" customHeight="false" outlineLevel="0" collapsed="false">
      <c r="A2017" s="0" t="s">
        <v>2030</v>
      </c>
      <c r="B2017" s="0" t="n">
        <v>2</v>
      </c>
    </row>
    <row r="2018" customFormat="false" ht="12.8" hidden="false" customHeight="false" outlineLevel="0" collapsed="false">
      <c r="A2018" s="0" t="s">
        <v>2031</v>
      </c>
      <c r="B2018" s="0" t="n">
        <v>1</v>
      </c>
    </row>
    <row r="2019" customFormat="false" ht="12.8" hidden="false" customHeight="false" outlineLevel="0" collapsed="false">
      <c r="A2019" s="0" t="s">
        <v>2032</v>
      </c>
      <c r="B2019" s="0" t="n">
        <v>1</v>
      </c>
    </row>
    <row r="2020" customFormat="false" ht="12.8" hidden="false" customHeight="false" outlineLevel="0" collapsed="false">
      <c r="A2020" s="0" t="s">
        <v>2033</v>
      </c>
      <c r="B2020" s="0" t="n">
        <v>1</v>
      </c>
    </row>
    <row r="2021" customFormat="false" ht="12.8" hidden="false" customHeight="false" outlineLevel="0" collapsed="false">
      <c r="A2021" s="0" t="s">
        <v>2034</v>
      </c>
      <c r="B2021" s="0" t="n">
        <v>1</v>
      </c>
    </row>
    <row r="2022" customFormat="false" ht="12.8" hidden="false" customHeight="false" outlineLevel="0" collapsed="false">
      <c r="A2022" s="0" t="s">
        <v>2035</v>
      </c>
      <c r="B2022" s="0" t="n">
        <v>2</v>
      </c>
    </row>
    <row r="2023" customFormat="false" ht="12.8" hidden="false" customHeight="false" outlineLevel="0" collapsed="false">
      <c r="A2023" s="0" t="s">
        <v>2036</v>
      </c>
      <c r="B2023" s="0" t="n">
        <v>1</v>
      </c>
    </row>
    <row r="2024" customFormat="false" ht="12.8" hidden="false" customHeight="false" outlineLevel="0" collapsed="false">
      <c r="A2024" s="0" t="s">
        <v>2037</v>
      </c>
      <c r="B2024" s="0" t="n">
        <v>3</v>
      </c>
    </row>
    <row r="2025" customFormat="false" ht="12.8" hidden="false" customHeight="false" outlineLevel="0" collapsed="false">
      <c r="A2025" s="0" t="s">
        <v>2038</v>
      </c>
      <c r="B2025" s="0" t="n">
        <v>1</v>
      </c>
    </row>
    <row r="2026" customFormat="false" ht="12.8" hidden="false" customHeight="false" outlineLevel="0" collapsed="false">
      <c r="A2026" s="0" t="s">
        <v>2039</v>
      </c>
      <c r="B2026" s="0" t="n">
        <v>3</v>
      </c>
    </row>
    <row r="2027" customFormat="false" ht="12.8" hidden="false" customHeight="false" outlineLevel="0" collapsed="false">
      <c r="A2027" s="0" t="s">
        <v>2040</v>
      </c>
      <c r="B2027" s="0" t="n">
        <v>2</v>
      </c>
    </row>
    <row r="2028" customFormat="false" ht="12.8" hidden="false" customHeight="false" outlineLevel="0" collapsed="false">
      <c r="A2028" s="0" t="s">
        <v>2041</v>
      </c>
      <c r="B2028" s="0" t="n">
        <v>1</v>
      </c>
    </row>
    <row r="2029" customFormat="false" ht="12.8" hidden="false" customHeight="false" outlineLevel="0" collapsed="false">
      <c r="A2029" s="0" t="s">
        <v>2042</v>
      </c>
      <c r="B2029" s="0" t="n">
        <v>1</v>
      </c>
    </row>
    <row r="2030" customFormat="false" ht="12.8" hidden="false" customHeight="false" outlineLevel="0" collapsed="false">
      <c r="A2030" s="0" t="s">
        <v>2043</v>
      </c>
      <c r="B2030" s="0" t="n">
        <v>1</v>
      </c>
    </row>
    <row r="2031" customFormat="false" ht="12.8" hidden="false" customHeight="false" outlineLevel="0" collapsed="false">
      <c r="A2031" s="0" t="s">
        <v>2044</v>
      </c>
      <c r="B2031" s="0" t="n">
        <v>1</v>
      </c>
    </row>
    <row r="2032" customFormat="false" ht="12.8" hidden="false" customHeight="false" outlineLevel="0" collapsed="false">
      <c r="A2032" s="0" t="s">
        <v>2045</v>
      </c>
      <c r="B2032" s="0" t="n">
        <v>1</v>
      </c>
    </row>
    <row r="2033" customFormat="false" ht="12.8" hidden="false" customHeight="false" outlineLevel="0" collapsed="false">
      <c r="A2033" s="0" t="s">
        <v>2046</v>
      </c>
      <c r="B2033" s="0" t="n">
        <v>1</v>
      </c>
    </row>
    <row r="2034" customFormat="false" ht="12.8" hidden="false" customHeight="false" outlineLevel="0" collapsed="false">
      <c r="A2034" s="0" t="s">
        <v>2047</v>
      </c>
      <c r="B2034" s="0" t="n">
        <v>2</v>
      </c>
    </row>
    <row r="2035" customFormat="false" ht="12.8" hidden="false" customHeight="false" outlineLevel="0" collapsed="false">
      <c r="A2035" s="0" t="s">
        <v>2048</v>
      </c>
      <c r="B2035" s="0" t="n">
        <v>1</v>
      </c>
    </row>
    <row r="2036" customFormat="false" ht="12.8" hidden="false" customHeight="false" outlineLevel="0" collapsed="false">
      <c r="A2036" s="0" t="s">
        <v>2049</v>
      </c>
      <c r="B2036" s="0" t="n">
        <v>3</v>
      </c>
    </row>
    <row r="2037" customFormat="false" ht="12.8" hidden="false" customHeight="false" outlineLevel="0" collapsed="false">
      <c r="A2037" s="0" t="s">
        <v>2050</v>
      </c>
      <c r="B2037" s="0" t="n">
        <v>1</v>
      </c>
    </row>
    <row r="2038" customFormat="false" ht="12.8" hidden="false" customHeight="false" outlineLevel="0" collapsed="false">
      <c r="A2038" s="0" t="s">
        <v>2051</v>
      </c>
      <c r="B2038" s="0" t="n">
        <v>4</v>
      </c>
    </row>
    <row r="2039" customFormat="false" ht="12.8" hidden="false" customHeight="false" outlineLevel="0" collapsed="false">
      <c r="A2039" s="0" t="s">
        <v>2052</v>
      </c>
      <c r="B2039" s="0" t="n">
        <v>4</v>
      </c>
    </row>
    <row r="2040" customFormat="false" ht="12.8" hidden="false" customHeight="false" outlineLevel="0" collapsed="false">
      <c r="A2040" s="0" t="s">
        <v>2053</v>
      </c>
      <c r="B2040" s="0" t="n">
        <v>2</v>
      </c>
    </row>
    <row r="2041" customFormat="false" ht="12.8" hidden="false" customHeight="false" outlineLevel="0" collapsed="false">
      <c r="A2041" s="0" t="s">
        <v>2054</v>
      </c>
      <c r="B2041" s="0" t="n">
        <v>1</v>
      </c>
    </row>
    <row r="2042" customFormat="false" ht="12.8" hidden="false" customHeight="false" outlineLevel="0" collapsed="false">
      <c r="A2042" s="0" t="s">
        <v>2055</v>
      </c>
      <c r="B2042" s="0" t="n">
        <v>1</v>
      </c>
    </row>
    <row r="2043" customFormat="false" ht="12.8" hidden="false" customHeight="false" outlineLevel="0" collapsed="false">
      <c r="A2043" s="0" t="s">
        <v>2056</v>
      </c>
      <c r="B2043" s="0" t="n">
        <v>1</v>
      </c>
    </row>
    <row r="2044" customFormat="false" ht="12.8" hidden="false" customHeight="false" outlineLevel="0" collapsed="false">
      <c r="A2044" s="0" t="s">
        <v>2057</v>
      </c>
      <c r="B2044" s="0" t="n">
        <v>1</v>
      </c>
    </row>
    <row r="2045" customFormat="false" ht="12.8" hidden="false" customHeight="false" outlineLevel="0" collapsed="false">
      <c r="A2045" s="0" t="s">
        <v>2058</v>
      </c>
      <c r="B2045" s="0" t="n">
        <v>1</v>
      </c>
    </row>
    <row r="2046" customFormat="false" ht="12.8" hidden="false" customHeight="false" outlineLevel="0" collapsed="false">
      <c r="A2046" s="0" t="s">
        <v>2059</v>
      </c>
      <c r="B2046" s="0" t="n">
        <v>1</v>
      </c>
    </row>
    <row r="2047" customFormat="false" ht="12.8" hidden="false" customHeight="false" outlineLevel="0" collapsed="false">
      <c r="A2047" s="0" t="s">
        <v>2060</v>
      </c>
      <c r="B2047" s="0" t="n">
        <v>3</v>
      </c>
    </row>
    <row r="2048" customFormat="false" ht="12.8" hidden="false" customHeight="false" outlineLevel="0" collapsed="false">
      <c r="A2048" s="0" t="s">
        <v>2061</v>
      </c>
      <c r="B2048" s="0" t="n">
        <v>2</v>
      </c>
    </row>
    <row r="2049" customFormat="false" ht="12.8" hidden="false" customHeight="false" outlineLevel="0" collapsed="false">
      <c r="A2049" s="0" t="s">
        <v>2062</v>
      </c>
      <c r="B2049" s="0" t="n">
        <v>2</v>
      </c>
    </row>
    <row r="2050" customFormat="false" ht="12.8" hidden="false" customHeight="false" outlineLevel="0" collapsed="false">
      <c r="A2050" s="0" t="s">
        <v>2063</v>
      </c>
      <c r="B2050" s="0" t="n">
        <v>2</v>
      </c>
    </row>
    <row r="2051" customFormat="false" ht="12.8" hidden="false" customHeight="false" outlineLevel="0" collapsed="false">
      <c r="A2051" s="0" t="s">
        <v>2064</v>
      </c>
      <c r="B2051" s="0" t="n">
        <v>2</v>
      </c>
    </row>
    <row r="2052" customFormat="false" ht="12.8" hidden="false" customHeight="false" outlineLevel="0" collapsed="false">
      <c r="A2052" s="0" t="s">
        <v>2065</v>
      </c>
      <c r="B2052" s="0" t="n">
        <v>1</v>
      </c>
    </row>
    <row r="2053" customFormat="false" ht="12.8" hidden="false" customHeight="false" outlineLevel="0" collapsed="false">
      <c r="A2053" s="0" t="s">
        <v>2066</v>
      </c>
      <c r="B2053" s="0" t="n">
        <v>32</v>
      </c>
    </row>
    <row r="2054" customFormat="false" ht="12.8" hidden="false" customHeight="false" outlineLevel="0" collapsed="false">
      <c r="A2054" s="0" t="s">
        <v>2067</v>
      </c>
      <c r="B2054" s="0" t="n">
        <v>1</v>
      </c>
    </row>
    <row r="2055" customFormat="false" ht="12.8" hidden="false" customHeight="false" outlineLevel="0" collapsed="false">
      <c r="A2055" s="0" t="s">
        <v>2068</v>
      </c>
      <c r="B2055" s="0" t="n">
        <v>3</v>
      </c>
    </row>
    <row r="2056" customFormat="false" ht="12.8" hidden="false" customHeight="false" outlineLevel="0" collapsed="false">
      <c r="A2056" s="0" t="s">
        <v>2069</v>
      </c>
      <c r="B2056" s="0" t="n">
        <v>2</v>
      </c>
    </row>
    <row r="2057" customFormat="false" ht="12.8" hidden="false" customHeight="false" outlineLevel="0" collapsed="false">
      <c r="A2057" s="0" t="s">
        <v>2070</v>
      </c>
      <c r="B2057" s="0" t="n">
        <v>1</v>
      </c>
    </row>
    <row r="2058" customFormat="false" ht="12.8" hidden="false" customHeight="false" outlineLevel="0" collapsed="false">
      <c r="A2058" s="0" t="s">
        <v>2071</v>
      </c>
      <c r="B2058" s="0" t="n">
        <v>1</v>
      </c>
    </row>
    <row r="2059" customFormat="false" ht="12.8" hidden="false" customHeight="false" outlineLevel="0" collapsed="false">
      <c r="A2059" s="0" t="s">
        <v>2072</v>
      </c>
      <c r="B2059" s="0" t="n">
        <v>1</v>
      </c>
    </row>
    <row r="2060" customFormat="false" ht="12.8" hidden="false" customHeight="false" outlineLevel="0" collapsed="false">
      <c r="A2060" s="0" t="s">
        <v>2073</v>
      </c>
      <c r="B2060" s="0" t="n">
        <v>2</v>
      </c>
    </row>
    <row r="2061" customFormat="false" ht="12.8" hidden="false" customHeight="false" outlineLevel="0" collapsed="false">
      <c r="A2061" s="0" t="s">
        <v>2074</v>
      </c>
      <c r="B2061" s="0" t="n">
        <v>1</v>
      </c>
    </row>
    <row r="2062" customFormat="false" ht="12.8" hidden="false" customHeight="false" outlineLevel="0" collapsed="false">
      <c r="A2062" s="0" t="s">
        <v>2075</v>
      </c>
      <c r="B2062" s="0" t="n">
        <v>8</v>
      </c>
    </row>
    <row r="2063" customFormat="false" ht="12.8" hidden="false" customHeight="false" outlineLevel="0" collapsed="false">
      <c r="A2063" s="0" t="s">
        <v>2076</v>
      </c>
      <c r="B2063" s="0" t="n">
        <v>32</v>
      </c>
    </row>
    <row r="2064" customFormat="false" ht="12.8" hidden="false" customHeight="false" outlineLevel="0" collapsed="false">
      <c r="A2064" s="0" t="s">
        <v>2077</v>
      </c>
      <c r="B2064" s="0" t="n">
        <v>10</v>
      </c>
    </row>
    <row r="2065" customFormat="false" ht="12.8" hidden="false" customHeight="false" outlineLevel="0" collapsed="false">
      <c r="A2065" s="0" t="s">
        <v>2078</v>
      </c>
      <c r="B2065" s="0" t="n">
        <v>45</v>
      </c>
    </row>
    <row r="2066" customFormat="false" ht="12.8" hidden="false" customHeight="false" outlineLevel="0" collapsed="false">
      <c r="A2066" s="0" t="s">
        <v>2079</v>
      </c>
      <c r="B2066" s="0" t="n">
        <v>1</v>
      </c>
    </row>
    <row r="2067" customFormat="false" ht="12.8" hidden="false" customHeight="false" outlineLevel="0" collapsed="false">
      <c r="A2067" s="0" t="s">
        <v>2080</v>
      </c>
      <c r="B2067" s="0" t="n">
        <v>3</v>
      </c>
    </row>
    <row r="2068" customFormat="false" ht="12.8" hidden="false" customHeight="false" outlineLevel="0" collapsed="false">
      <c r="A2068" s="0" t="s">
        <v>2081</v>
      </c>
      <c r="B2068" s="0" t="n">
        <v>1</v>
      </c>
    </row>
    <row r="2069" customFormat="false" ht="12.8" hidden="false" customHeight="false" outlineLevel="0" collapsed="false">
      <c r="A2069" s="0" t="s">
        <v>2082</v>
      </c>
      <c r="B2069" s="0" t="n">
        <v>1</v>
      </c>
    </row>
    <row r="2070" customFormat="false" ht="12.8" hidden="false" customHeight="false" outlineLevel="0" collapsed="false">
      <c r="A2070" s="0" t="s">
        <v>2083</v>
      </c>
      <c r="B2070" s="0" t="n">
        <v>2</v>
      </c>
    </row>
    <row r="2071" customFormat="false" ht="12.8" hidden="false" customHeight="false" outlineLevel="0" collapsed="false">
      <c r="A2071" s="0" t="s">
        <v>2084</v>
      </c>
      <c r="B2071" s="0" t="n">
        <v>3</v>
      </c>
    </row>
    <row r="2072" customFormat="false" ht="12.8" hidden="false" customHeight="false" outlineLevel="0" collapsed="false">
      <c r="A2072" s="0" t="s">
        <v>2085</v>
      </c>
      <c r="B2072" s="0" t="n">
        <v>46</v>
      </c>
    </row>
    <row r="2073" customFormat="false" ht="12.8" hidden="false" customHeight="false" outlineLevel="0" collapsed="false">
      <c r="A2073" s="0" t="s">
        <v>2086</v>
      </c>
      <c r="B2073" s="0" t="n">
        <v>1</v>
      </c>
    </row>
    <row r="2074" customFormat="false" ht="12.8" hidden="false" customHeight="false" outlineLevel="0" collapsed="false">
      <c r="A2074" s="0" t="s">
        <v>2087</v>
      </c>
      <c r="B2074" s="0" t="n">
        <v>2</v>
      </c>
    </row>
    <row r="2075" customFormat="false" ht="12.8" hidden="false" customHeight="false" outlineLevel="0" collapsed="false">
      <c r="A2075" s="0" t="s">
        <v>2088</v>
      </c>
      <c r="B2075" s="0" t="n">
        <v>1</v>
      </c>
    </row>
    <row r="2076" customFormat="false" ht="12.8" hidden="false" customHeight="false" outlineLevel="0" collapsed="false">
      <c r="A2076" s="0" t="s">
        <v>2089</v>
      </c>
      <c r="B2076" s="0" t="n">
        <v>13</v>
      </c>
    </row>
    <row r="2077" customFormat="false" ht="12.8" hidden="false" customHeight="false" outlineLevel="0" collapsed="false">
      <c r="A2077" s="0" t="s">
        <v>2090</v>
      </c>
      <c r="B2077" s="0" t="n">
        <v>3</v>
      </c>
    </row>
    <row r="2078" customFormat="false" ht="12.8" hidden="false" customHeight="false" outlineLevel="0" collapsed="false">
      <c r="A2078" s="0" t="s">
        <v>2091</v>
      </c>
      <c r="B2078" s="0" t="n">
        <v>6</v>
      </c>
    </row>
    <row r="2079" customFormat="false" ht="12.8" hidden="false" customHeight="false" outlineLevel="0" collapsed="false">
      <c r="A2079" s="0" t="s">
        <v>2092</v>
      </c>
      <c r="B2079" s="0" t="n">
        <v>1</v>
      </c>
    </row>
    <row r="2080" customFormat="false" ht="12.8" hidden="false" customHeight="false" outlineLevel="0" collapsed="false">
      <c r="A2080" s="0" t="s">
        <v>2093</v>
      </c>
      <c r="B2080" s="0" t="n">
        <v>12</v>
      </c>
    </row>
    <row r="2081" customFormat="false" ht="12.8" hidden="false" customHeight="false" outlineLevel="0" collapsed="false">
      <c r="A2081" s="0" t="s">
        <v>2094</v>
      </c>
      <c r="B2081" s="0" t="n">
        <v>16</v>
      </c>
    </row>
    <row r="2082" customFormat="false" ht="12.8" hidden="false" customHeight="false" outlineLevel="0" collapsed="false">
      <c r="A2082" s="0" t="s">
        <v>2095</v>
      </c>
      <c r="B2082" s="0" t="n">
        <v>16</v>
      </c>
    </row>
    <row r="2083" customFormat="false" ht="12.8" hidden="false" customHeight="false" outlineLevel="0" collapsed="false">
      <c r="A2083" s="0" t="s">
        <v>2096</v>
      </c>
      <c r="B2083" s="0" t="n">
        <v>9</v>
      </c>
    </row>
    <row r="2084" customFormat="false" ht="12.8" hidden="false" customHeight="false" outlineLevel="0" collapsed="false">
      <c r="A2084" s="0" t="s">
        <v>2097</v>
      </c>
      <c r="B2084" s="0" t="n">
        <v>2</v>
      </c>
    </row>
    <row r="2085" customFormat="false" ht="12.8" hidden="false" customHeight="false" outlineLevel="0" collapsed="false">
      <c r="A2085" s="0" t="s">
        <v>2098</v>
      </c>
      <c r="B2085" s="0" t="n">
        <v>1</v>
      </c>
    </row>
    <row r="2086" customFormat="false" ht="12.8" hidden="false" customHeight="false" outlineLevel="0" collapsed="false">
      <c r="A2086" s="0" t="s">
        <v>2099</v>
      </c>
      <c r="B2086" s="0" t="n">
        <v>1</v>
      </c>
    </row>
    <row r="2087" customFormat="false" ht="12.8" hidden="false" customHeight="false" outlineLevel="0" collapsed="false">
      <c r="A2087" s="0" t="s">
        <v>2100</v>
      </c>
      <c r="B2087" s="0" t="n">
        <v>1</v>
      </c>
    </row>
    <row r="2088" customFormat="false" ht="12.8" hidden="false" customHeight="false" outlineLevel="0" collapsed="false">
      <c r="A2088" s="0" t="s">
        <v>2101</v>
      </c>
      <c r="B2088" s="0" t="n">
        <v>1</v>
      </c>
    </row>
    <row r="2089" customFormat="false" ht="12.8" hidden="false" customHeight="false" outlineLevel="0" collapsed="false">
      <c r="A2089" s="0" t="s">
        <v>2102</v>
      </c>
      <c r="B2089" s="0" t="n">
        <v>1</v>
      </c>
    </row>
    <row r="2090" customFormat="false" ht="12.8" hidden="false" customHeight="false" outlineLevel="0" collapsed="false">
      <c r="A2090" s="0" t="s">
        <v>2103</v>
      </c>
      <c r="B2090" s="0" t="n">
        <v>3</v>
      </c>
    </row>
    <row r="2091" customFormat="false" ht="12.8" hidden="false" customHeight="false" outlineLevel="0" collapsed="false">
      <c r="A2091" s="0" t="s">
        <v>2104</v>
      </c>
      <c r="B2091" s="0" t="n">
        <v>1</v>
      </c>
    </row>
    <row r="2092" customFormat="false" ht="12.8" hidden="false" customHeight="false" outlineLevel="0" collapsed="false">
      <c r="A2092" s="0" t="s">
        <v>2105</v>
      </c>
      <c r="B2092" s="0" t="n">
        <v>1</v>
      </c>
    </row>
    <row r="2093" customFormat="false" ht="12.8" hidden="false" customHeight="false" outlineLevel="0" collapsed="false">
      <c r="A2093" s="0" t="s">
        <v>2106</v>
      </c>
      <c r="B2093" s="0" t="n">
        <v>6</v>
      </c>
    </row>
    <row r="2094" customFormat="false" ht="12.8" hidden="false" customHeight="false" outlineLevel="0" collapsed="false">
      <c r="A2094" s="0" t="s">
        <v>2107</v>
      </c>
      <c r="B2094" s="0" t="n">
        <v>1</v>
      </c>
    </row>
    <row r="2095" customFormat="false" ht="12.8" hidden="false" customHeight="false" outlineLevel="0" collapsed="false">
      <c r="A2095" s="0" t="s">
        <v>2108</v>
      </c>
      <c r="B2095" s="0" t="n">
        <v>4</v>
      </c>
    </row>
    <row r="2096" customFormat="false" ht="12.8" hidden="false" customHeight="false" outlineLevel="0" collapsed="false">
      <c r="A2096" s="0" t="s">
        <v>2109</v>
      </c>
      <c r="B2096" s="0" t="n">
        <v>1</v>
      </c>
    </row>
    <row r="2097" customFormat="false" ht="12.8" hidden="false" customHeight="false" outlineLevel="0" collapsed="false">
      <c r="A2097" s="0" t="s">
        <v>2110</v>
      </c>
      <c r="B2097" s="0" t="n">
        <v>1</v>
      </c>
    </row>
    <row r="2098" customFormat="false" ht="12.8" hidden="false" customHeight="false" outlineLevel="0" collapsed="false">
      <c r="A2098" s="0" t="s">
        <v>2111</v>
      </c>
      <c r="B2098" s="0" t="n">
        <v>11</v>
      </c>
    </row>
    <row r="2099" customFormat="false" ht="12.8" hidden="false" customHeight="false" outlineLevel="0" collapsed="false">
      <c r="A2099" s="0" t="s">
        <v>2112</v>
      </c>
      <c r="B2099" s="0" t="n">
        <v>2</v>
      </c>
    </row>
    <row r="2100" customFormat="false" ht="12.8" hidden="false" customHeight="false" outlineLevel="0" collapsed="false">
      <c r="A2100" s="0" t="s">
        <v>2113</v>
      </c>
      <c r="B2100" s="0" t="n">
        <v>1</v>
      </c>
    </row>
    <row r="2101" customFormat="false" ht="12.8" hidden="false" customHeight="false" outlineLevel="0" collapsed="false">
      <c r="A2101" s="0" t="s">
        <v>2114</v>
      </c>
      <c r="B2101" s="0" t="n">
        <v>1</v>
      </c>
    </row>
    <row r="2102" customFormat="false" ht="12.8" hidden="false" customHeight="false" outlineLevel="0" collapsed="false">
      <c r="A2102" s="0" t="s">
        <v>2115</v>
      </c>
      <c r="B2102" s="0" t="n">
        <v>1</v>
      </c>
    </row>
    <row r="2103" customFormat="false" ht="12.8" hidden="false" customHeight="false" outlineLevel="0" collapsed="false">
      <c r="A2103" s="0" t="s">
        <v>2116</v>
      </c>
      <c r="B2103" s="0" t="n">
        <v>14</v>
      </c>
    </row>
    <row r="2104" customFormat="false" ht="12.8" hidden="false" customHeight="false" outlineLevel="0" collapsed="false">
      <c r="A2104" s="0" t="s">
        <v>2117</v>
      </c>
      <c r="B2104" s="0" t="n">
        <v>1</v>
      </c>
    </row>
    <row r="2105" customFormat="false" ht="12.8" hidden="false" customHeight="false" outlineLevel="0" collapsed="false">
      <c r="A2105" s="0" t="s">
        <v>2118</v>
      </c>
      <c r="B2105" s="0" t="n">
        <v>1</v>
      </c>
    </row>
    <row r="2106" customFormat="false" ht="12.8" hidden="false" customHeight="false" outlineLevel="0" collapsed="false">
      <c r="A2106" s="0" t="s">
        <v>2119</v>
      </c>
      <c r="B2106" s="0" t="n">
        <v>1</v>
      </c>
    </row>
    <row r="2107" customFormat="false" ht="12.8" hidden="false" customHeight="false" outlineLevel="0" collapsed="false">
      <c r="A2107" s="0" t="s">
        <v>2120</v>
      </c>
      <c r="B2107" s="0" t="n">
        <v>1</v>
      </c>
    </row>
    <row r="2108" customFormat="false" ht="12.8" hidden="false" customHeight="false" outlineLevel="0" collapsed="false">
      <c r="A2108" s="0" t="s">
        <v>2121</v>
      </c>
      <c r="B2108" s="0" t="n">
        <v>1</v>
      </c>
    </row>
    <row r="2109" customFormat="false" ht="12.8" hidden="false" customHeight="false" outlineLevel="0" collapsed="false">
      <c r="A2109" s="0" t="s">
        <v>2122</v>
      </c>
      <c r="B2109" s="0" t="n">
        <v>1</v>
      </c>
    </row>
    <row r="2110" customFormat="false" ht="12.8" hidden="false" customHeight="false" outlineLevel="0" collapsed="false">
      <c r="A2110" s="0" t="s">
        <v>2123</v>
      </c>
      <c r="B2110" s="0" t="n">
        <v>1</v>
      </c>
    </row>
    <row r="2111" customFormat="false" ht="12.8" hidden="false" customHeight="false" outlineLevel="0" collapsed="false">
      <c r="A2111" s="0" t="s">
        <v>2124</v>
      </c>
      <c r="B2111" s="0" t="n">
        <v>3</v>
      </c>
    </row>
    <row r="2112" customFormat="false" ht="12.8" hidden="false" customHeight="false" outlineLevel="0" collapsed="false">
      <c r="A2112" s="0" t="s">
        <v>2125</v>
      </c>
      <c r="B2112" s="0" t="n">
        <v>1</v>
      </c>
    </row>
    <row r="2113" customFormat="false" ht="12.8" hidden="false" customHeight="false" outlineLevel="0" collapsed="false">
      <c r="A2113" s="0" t="s">
        <v>2126</v>
      </c>
      <c r="B2113" s="0" t="n">
        <v>3</v>
      </c>
    </row>
    <row r="2114" customFormat="false" ht="12.8" hidden="false" customHeight="false" outlineLevel="0" collapsed="false">
      <c r="A2114" s="0" t="s">
        <v>2127</v>
      </c>
      <c r="B2114" s="0" t="n">
        <v>13</v>
      </c>
    </row>
    <row r="2115" customFormat="false" ht="12.8" hidden="false" customHeight="false" outlineLevel="0" collapsed="false">
      <c r="A2115" s="0" t="s">
        <v>2128</v>
      </c>
      <c r="B2115" s="0" t="n">
        <v>1</v>
      </c>
    </row>
    <row r="2116" customFormat="false" ht="12.8" hidden="false" customHeight="false" outlineLevel="0" collapsed="false">
      <c r="A2116" s="0" t="s">
        <v>2129</v>
      </c>
      <c r="B2116" s="0" t="n">
        <v>2</v>
      </c>
    </row>
    <row r="2117" customFormat="false" ht="12.8" hidden="false" customHeight="false" outlineLevel="0" collapsed="false">
      <c r="A2117" s="0" t="s">
        <v>2130</v>
      </c>
      <c r="B2117" s="0" t="n">
        <v>1</v>
      </c>
    </row>
    <row r="2118" customFormat="false" ht="12.8" hidden="false" customHeight="false" outlineLevel="0" collapsed="false">
      <c r="A2118" s="0" t="s">
        <v>2131</v>
      </c>
      <c r="B2118" s="0" t="n">
        <v>3</v>
      </c>
    </row>
    <row r="2119" customFormat="false" ht="12.8" hidden="false" customHeight="false" outlineLevel="0" collapsed="false">
      <c r="A2119" s="0" t="s">
        <v>2132</v>
      </c>
      <c r="B2119" s="0" t="n">
        <v>2</v>
      </c>
    </row>
    <row r="2120" customFormat="false" ht="12.8" hidden="false" customHeight="false" outlineLevel="0" collapsed="false">
      <c r="A2120" s="0" t="s">
        <v>2133</v>
      </c>
      <c r="B2120" s="0" t="n">
        <v>4</v>
      </c>
    </row>
    <row r="2121" customFormat="false" ht="12.8" hidden="false" customHeight="false" outlineLevel="0" collapsed="false">
      <c r="A2121" s="0" t="s">
        <v>2134</v>
      </c>
      <c r="B2121" s="0" t="n">
        <v>3</v>
      </c>
    </row>
    <row r="2122" customFormat="false" ht="12.8" hidden="false" customHeight="false" outlineLevel="0" collapsed="false">
      <c r="A2122" s="0" t="s">
        <v>2135</v>
      </c>
      <c r="B2122" s="0" t="n">
        <v>1</v>
      </c>
    </row>
    <row r="2123" customFormat="false" ht="12.8" hidden="false" customHeight="false" outlineLevel="0" collapsed="false">
      <c r="A2123" s="0" t="s">
        <v>2136</v>
      </c>
      <c r="B2123" s="0" t="n">
        <v>1</v>
      </c>
    </row>
    <row r="2124" customFormat="false" ht="12.8" hidden="false" customHeight="false" outlineLevel="0" collapsed="false">
      <c r="A2124" s="0" t="s">
        <v>2137</v>
      </c>
      <c r="B2124" s="0" t="n">
        <v>1</v>
      </c>
    </row>
    <row r="2125" customFormat="false" ht="12.8" hidden="false" customHeight="false" outlineLevel="0" collapsed="false">
      <c r="A2125" s="0" t="s">
        <v>2138</v>
      </c>
      <c r="B2125" s="0" t="n">
        <v>5</v>
      </c>
    </row>
    <row r="2126" customFormat="false" ht="12.8" hidden="false" customHeight="false" outlineLevel="0" collapsed="false">
      <c r="A2126" s="0" t="s">
        <v>2139</v>
      </c>
      <c r="B2126" s="0" t="n">
        <v>2</v>
      </c>
    </row>
    <row r="2127" customFormat="false" ht="12.8" hidden="false" customHeight="false" outlineLevel="0" collapsed="false">
      <c r="A2127" s="0" t="s">
        <v>2140</v>
      </c>
      <c r="B2127" s="0" t="n">
        <v>2</v>
      </c>
    </row>
    <row r="2128" customFormat="false" ht="12.8" hidden="false" customHeight="false" outlineLevel="0" collapsed="false">
      <c r="A2128" s="0" t="s">
        <v>2141</v>
      </c>
      <c r="B2128" s="0" t="n">
        <v>2</v>
      </c>
    </row>
    <row r="2129" customFormat="false" ht="12.8" hidden="false" customHeight="false" outlineLevel="0" collapsed="false">
      <c r="A2129" s="0" t="s">
        <v>2142</v>
      </c>
      <c r="B2129" s="0" t="n">
        <v>1</v>
      </c>
    </row>
    <row r="2130" customFormat="false" ht="12.8" hidden="false" customHeight="false" outlineLevel="0" collapsed="false">
      <c r="A2130" s="0" t="s">
        <v>2143</v>
      </c>
      <c r="B2130" s="0" t="n">
        <v>1</v>
      </c>
    </row>
    <row r="2131" customFormat="false" ht="12.8" hidden="false" customHeight="false" outlineLevel="0" collapsed="false">
      <c r="A2131" s="0" t="s">
        <v>2144</v>
      </c>
      <c r="B2131" s="0" t="n">
        <v>1</v>
      </c>
    </row>
    <row r="2132" customFormat="false" ht="12.8" hidden="false" customHeight="false" outlineLevel="0" collapsed="false">
      <c r="A2132" s="0" t="s">
        <v>2145</v>
      </c>
      <c r="B2132" s="0" t="n">
        <v>1</v>
      </c>
    </row>
    <row r="2133" customFormat="false" ht="12.8" hidden="false" customHeight="false" outlineLevel="0" collapsed="false">
      <c r="A2133" s="0" t="s">
        <v>2146</v>
      </c>
      <c r="B2133" s="0" t="n">
        <v>1</v>
      </c>
    </row>
    <row r="2134" customFormat="false" ht="12.8" hidden="false" customHeight="false" outlineLevel="0" collapsed="false">
      <c r="A2134" s="0" t="s">
        <v>2147</v>
      </c>
      <c r="B2134" s="0" t="n">
        <v>6</v>
      </c>
    </row>
    <row r="2135" customFormat="false" ht="12.8" hidden="false" customHeight="false" outlineLevel="0" collapsed="false">
      <c r="A2135" s="0" t="s">
        <v>2148</v>
      </c>
      <c r="B2135" s="0" t="n">
        <v>1</v>
      </c>
    </row>
    <row r="2136" customFormat="false" ht="12.8" hidden="false" customHeight="false" outlineLevel="0" collapsed="false">
      <c r="A2136" s="0" t="s">
        <v>2149</v>
      </c>
      <c r="B2136" s="0" t="n">
        <v>2</v>
      </c>
    </row>
    <row r="2137" customFormat="false" ht="12.8" hidden="false" customHeight="false" outlineLevel="0" collapsed="false">
      <c r="A2137" s="0" t="s">
        <v>2150</v>
      </c>
      <c r="B2137" s="0" t="n">
        <v>2</v>
      </c>
    </row>
    <row r="2138" customFormat="false" ht="12.8" hidden="false" customHeight="false" outlineLevel="0" collapsed="false">
      <c r="A2138" s="0" t="s">
        <v>2151</v>
      </c>
      <c r="B2138" s="0" t="n">
        <v>1</v>
      </c>
    </row>
    <row r="2139" customFormat="false" ht="12.8" hidden="false" customHeight="false" outlineLevel="0" collapsed="false">
      <c r="A2139" s="0" t="s">
        <v>2152</v>
      </c>
      <c r="B2139" s="0" t="n">
        <v>1</v>
      </c>
    </row>
    <row r="2140" customFormat="false" ht="12.8" hidden="false" customHeight="false" outlineLevel="0" collapsed="false">
      <c r="A2140" s="0" t="s">
        <v>2153</v>
      </c>
      <c r="B2140" s="0" t="n">
        <v>2</v>
      </c>
    </row>
    <row r="2141" customFormat="false" ht="12.8" hidden="false" customHeight="false" outlineLevel="0" collapsed="false">
      <c r="A2141" s="0" t="s">
        <v>2154</v>
      </c>
      <c r="B2141" s="0" t="n">
        <v>2</v>
      </c>
    </row>
    <row r="2142" customFormat="false" ht="12.8" hidden="false" customHeight="false" outlineLevel="0" collapsed="false">
      <c r="A2142" s="0" t="s">
        <v>2155</v>
      </c>
      <c r="B2142" s="0" t="n">
        <v>5</v>
      </c>
    </row>
    <row r="2143" customFormat="false" ht="12.8" hidden="false" customHeight="false" outlineLevel="0" collapsed="false">
      <c r="A2143" s="0" t="s">
        <v>2156</v>
      </c>
      <c r="B2143" s="0" t="n">
        <v>5</v>
      </c>
    </row>
    <row r="2144" customFormat="false" ht="12.8" hidden="false" customHeight="false" outlineLevel="0" collapsed="false">
      <c r="A2144" s="0" t="s">
        <v>2157</v>
      </c>
      <c r="B2144" s="0" t="n">
        <v>3</v>
      </c>
    </row>
    <row r="2145" customFormat="false" ht="12.8" hidden="false" customHeight="false" outlineLevel="0" collapsed="false">
      <c r="A2145" s="0" t="s">
        <v>2158</v>
      </c>
      <c r="B2145" s="0" t="n">
        <v>1</v>
      </c>
    </row>
    <row r="2146" customFormat="false" ht="12.8" hidden="false" customHeight="false" outlineLevel="0" collapsed="false">
      <c r="A2146" s="0" t="s">
        <v>2159</v>
      </c>
      <c r="B2146" s="0" t="n">
        <v>5</v>
      </c>
    </row>
    <row r="2147" customFormat="false" ht="12.8" hidden="false" customHeight="false" outlineLevel="0" collapsed="false">
      <c r="A2147" s="0" t="s">
        <v>2160</v>
      </c>
      <c r="B2147" s="0" t="n">
        <v>1</v>
      </c>
    </row>
    <row r="2148" customFormat="false" ht="12.8" hidden="false" customHeight="false" outlineLevel="0" collapsed="false">
      <c r="A2148" s="0" t="s">
        <v>2161</v>
      </c>
      <c r="B2148" s="0" t="n">
        <v>1</v>
      </c>
    </row>
    <row r="2149" customFormat="false" ht="12.8" hidden="false" customHeight="false" outlineLevel="0" collapsed="false">
      <c r="A2149" s="0" t="s">
        <v>2162</v>
      </c>
      <c r="B2149" s="0" t="n">
        <v>1</v>
      </c>
    </row>
    <row r="2150" customFormat="false" ht="12.8" hidden="false" customHeight="false" outlineLevel="0" collapsed="false">
      <c r="A2150" s="0" t="s">
        <v>2163</v>
      </c>
      <c r="B2150" s="0" t="n">
        <v>12</v>
      </c>
    </row>
    <row r="2151" customFormat="false" ht="12.8" hidden="false" customHeight="false" outlineLevel="0" collapsed="false">
      <c r="A2151" s="0" t="s">
        <v>2164</v>
      </c>
      <c r="B2151" s="0" t="n">
        <v>1</v>
      </c>
    </row>
    <row r="2152" customFormat="false" ht="12.8" hidden="false" customHeight="false" outlineLevel="0" collapsed="false">
      <c r="A2152" s="0" t="s">
        <v>2165</v>
      </c>
      <c r="B2152" s="0" t="n">
        <v>1</v>
      </c>
    </row>
    <row r="2153" customFormat="false" ht="12.8" hidden="false" customHeight="false" outlineLevel="0" collapsed="false">
      <c r="A2153" s="0" t="s">
        <v>2166</v>
      </c>
      <c r="B2153" s="0" t="n">
        <v>1</v>
      </c>
    </row>
    <row r="2154" customFormat="false" ht="12.8" hidden="false" customHeight="false" outlineLevel="0" collapsed="false">
      <c r="A2154" s="0" t="s">
        <v>2167</v>
      </c>
      <c r="B2154" s="0" t="n">
        <v>1</v>
      </c>
    </row>
    <row r="2155" customFormat="false" ht="12.8" hidden="false" customHeight="false" outlineLevel="0" collapsed="false">
      <c r="A2155" s="0" t="s">
        <v>2168</v>
      </c>
      <c r="B2155" s="0" t="n">
        <v>1</v>
      </c>
    </row>
    <row r="2156" customFormat="false" ht="12.8" hidden="false" customHeight="false" outlineLevel="0" collapsed="false">
      <c r="A2156" s="0" t="s">
        <v>2169</v>
      </c>
      <c r="B2156" s="0" t="n">
        <v>1</v>
      </c>
    </row>
    <row r="2157" customFormat="false" ht="12.8" hidden="false" customHeight="false" outlineLevel="0" collapsed="false">
      <c r="A2157" s="0" t="s">
        <v>2170</v>
      </c>
      <c r="B2157" s="0" t="n">
        <v>3</v>
      </c>
    </row>
    <row r="2158" customFormat="false" ht="12.8" hidden="false" customHeight="false" outlineLevel="0" collapsed="false">
      <c r="A2158" s="0" t="s">
        <v>2171</v>
      </c>
      <c r="B2158" s="0" t="n">
        <v>2</v>
      </c>
    </row>
    <row r="2159" customFormat="false" ht="12.8" hidden="false" customHeight="false" outlineLevel="0" collapsed="false">
      <c r="A2159" s="0" t="s">
        <v>2172</v>
      </c>
      <c r="B2159" s="0" t="n">
        <v>1</v>
      </c>
    </row>
    <row r="2160" customFormat="false" ht="12.8" hidden="false" customHeight="false" outlineLevel="0" collapsed="false">
      <c r="A2160" s="0" t="s">
        <v>2173</v>
      </c>
      <c r="B2160" s="0" t="n">
        <v>1</v>
      </c>
    </row>
    <row r="2161" customFormat="false" ht="12.8" hidden="false" customHeight="false" outlineLevel="0" collapsed="false">
      <c r="A2161" s="0" t="s">
        <v>2174</v>
      </c>
      <c r="B2161" s="0" t="n">
        <v>1</v>
      </c>
    </row>
    <row r="2162" customFormat="false" ht="12.8" hidden="false" customHeight="false" outlineLevel="0" collapsed="false">
      <c r="A2162" s="0" t="s">
        <v>2175</v>
      </c>
      <c r="B2162" s="0" t="n">
        <v>1</v>
      </c>
    </row>
    <row r="2163" customFormat="false" ht="12.8" hidden="false" customHeight="false" outlineLevel="0" collapsed="false">
      <c r="A2163" s="0" t="s">
        <v>2176</v>
      </c>
      <c r="B2163" s="0" t="n">
        <v>1</v>
      </c>
    </row>
    <row r="2164" customFormat="false" ht="12.8" hidden="false" customHeight="false" outlineLevel="0" collapsed="false">
      <c r="A2164" s="0" t="s">
        <v>2177</v>
      </c>
      <c r="B2164" s="0" t="n">
        <v>2</v>
      </c>
    </row>
    <row r="2165" customFormat="false" ht="12.8" hidden="false" customHeight="false" outlineLevel="0" collapsed="false">
      <c r="A2165" s="0" t="s">
        <v>2178</v>
      </c>
      <c r="B2165" s="0" t="n">
        <v>1</v>
      </c>
    </row>
    <row r="2166" customFormat="false" ht="12.8" hidden="false" customHeight="false" outlineLevel="0" collapsed="false">
      <c r="A2166" s="0" t="s">
        <v>2179</v>
      </c>
      <c r="B2166" s="0" t="n">
        <v>1</v>
      </c>
    </row>
    <row r="2167" customFormat="false" ht="12.8" hidden="false" customHeight="false" outlineLevel="0" collapsed="false">
      <c r="A2167" s="0" t="s">
        <v>2180</v>
      </c>
      <c r="B2167" s="0" t="n">
        <v>6</v>
      </c>
    </row>
    <row r="2168" customFormat="false" ht="12.8" hidden="false" customHeight="false" outlineLevel="0" collapsed="false">
      <c r="A2168" s="0" t="s">
        <v>2181</v>
      </c>
      <c r="B2168" s="0" t="n">
        <v>1</v>
      </c>
    </row>
    <row r="2169" customFormat="false" ht="12.8" hidden="false" customHeight="false" outlineLevel="0" collapsed="false">
      <c r="A2169" s="0" t="s">
        <v>2182</v>
      </c>
      <c r="B2169" s="0" t="n">
        <v>1</v>
      </c>
    </row>
    <row r="2170" customFormat="false" ht="12.8" hidden="false" customHeight="false" outlineLevel="0" collapsed="false">
      <c r="A2170" s="0" t="s">
        <v>2183</v>
      </c>
      <c r="B2170" s="0" t="n">
        <v>1</v>
      </c>
    </row>
    <row r="2171" customFormat="false" ht="12.8" hidden="false" customHeight="false" outlineLevel="0" collapsed="false">
      <c r="A2171" s="0" t="s">
        <v>2184</v>
      </c>
      <c r="B2171" s="0" t="n">
        <v>1</v>
      </c>
    </row>
    <row r="2172" customFormat="false" ht="12.8" hidden="false" customHeight="false" outlineLevel="0" collapsed="false">
      <c r="A2172" s="0" t="s">
        <v>2185</v>
      </c>
      <c r="B2172" s="0" t="n">
        <v>1</v>
      </c>
    </row>
    <row r="2173" customFormat="false" ht="12.8" hidden="false" customHeight="false" outlineLevel="0" collapsed="false">
      <c r="A2173" s="0" t="s">
        <v>2186</v>
      </c>
      <c r="B2173" s="0" t="n">
        <v>1</v>
      </c>
    </row>
    <row r="2174" customFormat="false" ht="12.8" hidden="false" customHeight="false" outlineLevel="0" collapsed="false">
      <c r="A2174" s="0" t="s">
        <v>2187</v>
      </c>
      <c r="B2174" s="0" t="n">
        <v>1</v>
      </c>
    </row>
    <row r="2175" customFormat="false" ht="12.8" hidden="false" customHeight="false" outlineLevel="0" collapsed="false">
      <c r="A2175" s="0" t="s">
        <v>2188</v>
      </c>
      <c r="B2175" s="0" t="n">
        <v>2</v>
      </c>
    </row>
    <row r="2176" customFormat="false" ht="12.8" hidden="false" customHeight="false" outlineLevel="0" collapsed="false">
      <c r="A2176" s="0" t="s">
        <v>2189</v>
      </c>
      <c r="B2176" s="0" t="n">
        <v>3</v>
      </c>
    </row>
    <row r="2177" customFormat="false" ht="12.8" hidden="false" customHeight="false" outlineLevel="0" collapsed="false">
      <c r="A2177" s="0" t="s">
        <v>2190</v>
      </c>
      <c r="B2177" s="0" t="n">
        <v>1</v>
      </c>
    </row>
    <row r="2178" customFormat="false" ht="12.8" hidden="false" customHeight="false" outlineLevel="0" collapsed="false">
      <c r="A2178" s="0" t="s">
        <v>2191</v>
      </c>
      <c r="B2178" s="0" t="n">
        <v>1</v>
      </c>
    </row>
    <row r="2179" customFormat="false" ht="12.8" hidden="false" customHeight="false" outlineLevel="0" collapsed="false">
      <c r="A2179" s="0" t="s">
        <v>2192</v>
      </c>
      <c r="B2179" s="0" t="n">
        <v>3</v>
      </c>
    </row>
    <row r="2180" customFormat="false" ht="12.8" hidden="false" customHeight="false" outlineLevel="0" collapsed="false">
      <c r="A2180" s="0" t="s">
        <v>2193</v>
      </c>
      <c r="B2180" s="0" t="n">
        <v>2</v>
      </c>
    </row>
    <row r="2181" customFormat="false" ht="12.8" hidden="false" customHeight="false" outlineLevel="0" collapsed="false">
      <c r="A2181" s="0" t="s">
        <v>2194</v>
      </c>
      <c r="B2181" s="0" t="n">
        <v>4</v>
      </c>
    </row>
    <row r="2182" customFormat="false" ht="12.8" hidden="false" customHeight="false" outlineLevel="0" collapsed="false">
      <c r="A2182" s="0" t="s">
        <v>2195</v>
      </c>
      <c r="B2182" s="0" t="n">
        <v>1</v>
      </c>
    </row>
    <row r="2183" customFormat="false" ht="12.8" hidden="false" customHeight="false" outlineLevel="0" collapsed="false">
      <c r="A2183" s="0" t="s">
        <v>2196</v>
      </c>
      <c r="B2183" s="0" t="n">
        <v>2</v>
      </c>
    </row>
    <row r="2184" customFormat="false" ht="12.8" hidden="false" customHeight="false" outlineLevel="0" collapsed="false">
      <c r="A2184" s="0" t="s">
        <v>2197</v>
      </c>
      <c r="B2184" s="0" t="n">
        <v>1</v>
      </c>
    </row>
    <row r="2185" customFormat="false" ht="12.8" hidden="false" customHeight="false" outlineLevel="0" collapsed="false">
      <c r="A2185" s="0" t="s">
        <v>2198</v>
      </c>
      <c r="B2185" s="0" t="n">
        <v>1</v>
      </c>
    </row>
    <row r="2186" customFormat="false" ht="12.8" hidden="false" customHeight="false" outlineLevel="0" collapsed="false">
      <c r="A2186" s="0" t="s">
        <v>2199</v>
      </c>
      <c r="B2186" s="0" t="n">
        <v>2</v>
      </c>
    </row>
    <row r="2187" customFormat="false" ht="12.8" hidden="false" customHeight="false" outlineLevel="0" collapsed="false">
      <c r="A2187" s="0" t="s">
        <v>2200</v>
      </c>
      <c r="B2187" s="0" t="n">
        <v>1</v>
      </c>
    </row>
    <row r="2188" customFormat="false" ht="12.8" hidden="false" customHeight="false" outlineLevel="0" collapsed="false">
      <c r="A2188" s="0" t="s">
        <v>2201</v>
      </c>
      <c r="B2188" s="0" t="n">
        <v>3</v>
      </c>
    </row>
    <row r="2189" customFormat="false" ht="12.8" hidden="false" customHeight="false" outlineLevel="0" collapsed="false">
      <c r="A2189" s="0" t="s">
        <v>2202</v>
      </c>
      <c r="B2189" s="0" t="n">
        <v>3</v>
      </c>
    </row>
    <row r="2190" customFormat="false" ht="12.8" hidden="false" customHeight="false" outlineLevel="0" collapsed="false">
      <c r="A2190" s="0" t="s">
        <v>2203</v>
      </c>
      <c r="B2190" s="0" t="n">
        <v>6</v>
      </c>
    </row>
    <row r="2191" customFormat="false" ht="12.8" hidden="false" customHeight="false" outlineLevel="0" collapsed="false">
      <c r="A2191" s="0" t="s">
        <v>2204</v>
      </c>
      <c r="B2191" s="0" t="n">
        <v>11</v>
      </c>
    </row>
    <row r="2192" customFormat="false" ht="12.8" hidden="false" customHeight="false" outlineLevel="0" collapsed="false">
      <c r="A2192" s="0" t="s">
        <v>2205</v>
      </c>
      <c r="B2192" s="0" t="n">
        <v>2</v>
      </c>
    </row>
    <row r="2193" customFormat="false" ht="12.8" hidden="false" customHeight="false" outlineLevel="0" collapsed="false">
      <c r="A2193" s="0" t="s">
        <v>2206</v>
      </c>
      <c r="B2193" s="0" t="n">
        <v>1</v>
      </c>
    </row>
    <row r="2194" customFormat="false" ht="12.8" hidden="false" customHeight="false" outlineLevel="0" collapsed="false">
      <c r="A2194" s="0" t="s">
        <v>2207</v>
      </c>
      <c r="B2194" s="0" t="n">
        <v>4</v>
      </c>
    </row>
    <row r="2195" customFormat="false" ht="12.8" hidden="false" customHeight="false" outlineLevel="0" collapsed="false">
      <c r="A2195" s="0" t="s">
        <v>2208</v>
      </c>
      <c r="B2195" s="0" t="n">
        <v>10</v>
      </c>
    </row>
    <row r="2196" customFormat="false" ht="12.8" hidden="false" customHeight="false" outlineLevel="0" collapsed="false">
      <c r="A2196" s="0" t="s">
        <v>2209</v>
      </c>
      <c r="B2196" s="0" t="n">
        <v>1</v>
      </c>
    </row>
    <row r="2197" customFormat="false" ht="12.8" hidden="false" customHeight="false" outlineLevel="0" collapsed="false">
      <c r="A2197" s="0" t="s">
        <v>2210</v>
      </c>
      <c r="B2197" s="0" t="n">
        <v>1</v>
      </c>
    </row>
    <row r="2198" customFormat="false" ht="12.8" hidden="false" customHeight="false" outlineLevel="0" collapsed="false">
      <c r="A2198" s="0" t="s">
        <v>2211</v>
      </c>
      <c r="B2198" s="0" t="n">
        <v>1</v>
      </c>
    </row>
    <row r="2199" customFormat="false" ht="12.8" hidden="false" customHeight="false" outlineLevel="0" collapsed="false">
      <c r="A2199" s="0" t="s">
        <v>2212</v>
      </c>
      <c r="B2199" s="0" t="n">
        <v>2</v>
      </c>
    </row>
    <row r="2200" customFormat="false" ht="12.8" hidden="false" customHeight="false" outlineLevel="0" collapsed="false">
      <c r="A2200" s="0" t="s">
        <v>2213</v>
      </c>
      <c r="B2200" s="0" t="n">
        <v>1</v>
      </c>
    </row>
    <row r="2201" customFormat="false" ht="12.8" hidden="false" customHeight="false" outlineLevel="0" collapsed="false">
      <c r="A2201" s="0" t="s">
        <v>2214</v>
      </c>
      <c r="B2201" s="0" t="n">
        <v>7</v>
      </c>
    </row>
    <row r="2202" customFormat="false" ht="12.8" hidden="false" customHeight="false" outlineLevel="0" collapsed="false">
      <c r="A2202" s="0" t="s">
        <v>2215</v>
      </c>
      <c r="B2202" s="0" t="n">
        <v>11</v>
      </c>
    </row>
    <row r="2203" customFormat="false" ht="12.8" hidden="false" customHeight="false" outlineLevel="0" collapsed="false">
      <c r="A2203" s="0" t="s">
        <v>2216</v>
      </c>
      <c r="B2203" s="0" t="n">
        <v>8</v>
      </c>
    </row>
    <row r="2204" customFormat="false" ht="12.8" hidden="false" customHeight="false" outlineLevel="0" collapsed="false">
      <c r="A2204" s="0" t="s">
        <v>2217</v>
      </c>
      <c r="B2204" s="0" t="n">
        <v>3</v>
      </c>
    </row>
    <row r="2205" customFormat="false" ht="12.8" hidden="false" customHeight="false" outlineLevel="0" collapsed="false">
      <c r="A2205" s="0" t="s">
        <v>2218</v>
      </c>
      <c r="B2205" s="0" t="n">
        <v>1</v>
      </c>
    </row>
    <row r="2206" customFormat="false" ht="12.8" hidden="false" customHeight="false" outlineLevel="0" collapsed="false">
      <c r="A2206" s="0" t="s">
        <v>2219</v>
      </c>
      <c r="B2206" s="0" t="n">
        <v>2</v>
      </c>
    </row>
    <row r="2207" customFormat="false" ht="12.8" hidden="false" customHeight="false" outlineLevel="0" collapsed="false">
      <c r="A2207" s="0" t="s">
        <v>2220</v>
      </c>
      <c r="B2207" s="0" t="n">
        <v>8</v>
      </c>
    </row>
    <row r="2208" customFormat="false" ht="12.8" hidden="false" customHeight="false" outlineLevel="0" collapsed="false">
      <c r="A2208" s="0" t="s">
        <v>2221</v>
      </c>
      <c r="B2208" s="0" t="n">
        <v>7</v>
      </c>
    </row>
    <row r="2209" customFormat="false" ht="12.8" hidden="false" customHeight="false" outlineLevel="0" collapsed="false">
      <c r="A2209" s="0" t="s">
        <v>2222</v>
      </c>
      <c r="B2209" s="0" t="n">
        <v>1</v>
      </c>
    </row>
    <row r="2210" customFormat="false" ht="12.8" hidden="false" customHeight="false" outlineLevel="0" collapsed="false">
      <c r="A2210" s="0" t="s">
        <v>2223</v>
      </c>
      <c r="B2210" s="0" t="n">
        <v>8</v>
      </c>
    </row>
    <row r="2211" customFormat="false" ht="12.8" hidden="false" customHeight="false" outlineLevel="0" collapsed="false">
      <c r="A2211" s="0" t="s">
        <v>2224</v>
      </c>
      <c r="B2211" s="0" t="n">
        <v>1</v>
      </c>
    </row>
    <row r="2212" customFormat="false" ht="12.8" hidden="false" customHeight="false" outlineLevel="0" collapsed="false">
      <c r="A2212" s="0" t="s">
        <v>2225</v>
      </c>
      <c r="B2212" s="0" t="n">
        <v>1</v>
      </c>
    </row>
    <row r="2213" customFormat="false" ht="12.8" hidden="false" customHeight="false" outlineLevel="0" collapsed="false">
      <c r="A2213" s="0" t="s">
        <v>2226</v>
      </c>
      <c r="B2213" s="0" t="n">
        <v>3</v>
      </c>
    </row>
    <row r="2214" customFormat="false" ht="12.8" hidden="false" customHeight="false" outlineLevel="0" collapsed="false">
      <c r="A2214" s="0" t="s">
        <v>2227</v>
      </c>
      <c r="B2214" s="0" t="n">
        <v>1</v>
      </c>
    </row>
    <row r="2215" customFormat="false" ht="12.8" hidden="false" customHeight="false" outlineLevel="0" collapsed="false">
      <c r="A2215" s="0" t="s">
        <v>2228</v>
      </c>
      <c r="B2215" s="0" t="n">
        <v>1</v>
      </c>
    </row>
    <row r="2216" customFormat="false" ht="12.8" hidden="false" customHeight="false" outlineLevel="0" collapsed="false">
      <c r="A2216" s="0" t="s">
        <v>2229</v>
      </c>
      <c r="B2216" s="0" t="n">
        <v>2</v>
      </c>
    </row>
    <row r="2217" customFormat="false" ht="12.8" hidden="false" customHeight="false" outlineLevel="0" collapsed="false">
      <c r="A2217" s="0" t="s">
        <v>2230</v>
      </c>
      <c r="B2217" s="0" t="n">
        <v>1</v>
      </c>
    </row>
    <row r="2218" customFormat="false" ht="12.8" hidden="false" customHeight="false" outlineLevel="0" collapsed="false">
      <c r="A2218" s="0" t="s">
        <v>2231</v>
      </c>
      <c r="B2218" s="0" t="n">
        <v>4</v>
      </c>
    </row>
    <row r="2219" customFormat="false" ht="12.8" hidden="false" customHeight="false" outlineLevel="0" collapsed="false">
      <c r="A2219" s="0" t="s">
        <v>2232</v>
      </c>
      <c r="B2219" s="0" t="n">
        <v>2</v>
      </c>
    </row>
    <row r="2220" customFormat="false" ht="12.8" hidden="false" customHeight="false" outlineLevel="0" collapsed="false">
      <c r="A2220" s="0" t="s">
        <v>2233</v>
      </c>
      <c r="B2220" s="0" t="n">
        <v>1</v>
      </c>
    </row>
    <row r="2221" customFormat="false" ht="12.8" hidden="false" customHeight="false" outlineLevel="0" collapsed="false">
      <c r="A2221" s="0" t="s">
        <v>2234</v>
      </c>
      <c r="B2221" s="0" t="n">
        <v>1</v>
      </c>
    </row>
    <row r="2222" customFormat="false" ht="12.8" hidden="false" customHeight="false" outlineLevel="0" collapsed="false">
      <c r="A2222" s="0" t="s">
        <v>2235</v>
      </c>
      <c r="B2222" s="0" t="n">
        <v>4</v>
      </c>
    </row>
    <row r="2223" customFormat="false" ht="12.8" hidden="false" customHeight="false" outlineLevel="0" collapsed="false">
      <c r="A2223" s="0" t="s">
        <v>2236</v>
      </c>
      <c r="B2223" s="0" t="n">
        <v>1</v>
      </c>
    </row>
    <row r="2224" customFormat="false" ht="12.8" hidden="false" customHeight="false" outlineLevel="0" collapsed="false">
      <c r="A2224" s="0" t="s">
        <v>2237</v>
      </c>
      <c r="B2224" s="0" t="n">
        <v>1</v>
      </c>
    </row>
    <row r="2225" customFormat="false" ht="12.8" hidden="false" customHeight="false" outlineLevel="0" collapsed="false">
      <c r="A2225" s="0" t="s">
        <v>2238</v>
      </c>
      <c r="B2225" s="0" t="n">
        <v>1</v>
      </c>
    </row>
    <row r="2226" customFormat="false" ht="12.8" hidden="false" customHeight="false" outlineLevel="0" collapsed="false">
      <c r="A2226" s="0" t="s">
        <v>2239</v>
      </c>
      <c r="B2226" s="0" t="n">
        <v>1</v>
      </c>
    </row>
    <row r="2227" customFormat="false" ht="12.8" hidden="false" customHeight="false" outlineLevel="0" collapsed="false">
      <c r="A2227" s="0" t="s">
        <v>2240</v>
      </c>
      <c r="B2227" s="0" t="n">
        <v>1</v>
      </c>
    </row>
    <row r="2228" customFormat="false" ht="12.8" hidden="false" customHeight="false" outlineLevel="0" collapsed="false">
      <c r="A2228" s="0" t="s">
        <v>2241</v>
      </c>
      <c r="B2228" s="0" t="n">
        <v>1</v>
      </c>
    </row>
    <row r="2229" customFormat="false" ht="12.8" hidden="false" customHeight="false" outlineLevel="0" collapsed="false">
      <c r="A2229" s="0" t="s">
        <v>2242</v>
      </c>
      <c r="B2229" s="0" t="n">
        <v>10</v>
      </c>
    </row>
    <row r="2230" customFormat="false" ht="12.8" hidden="false" customHeight="false" outlineLevel="0" collapsed="false">
      <c r="A2230" s="0" t="s">
        <v>2243</v>
      </c>
      <c r="B2230" s="0" t="n">
        <v>10</v>
      </c>
    </row>
    <row r="2231" customFormat="false" ht="12.8" hidden="false" customHeight="false" outlineLevel="0" collapsed="false">
      <c r="A2231" s="0" t="s">
        <v>2244</v>
      </c>
      <c r="B2231" s="0" t="n">
        <v>50</v>
      </c>
    </row>
    <row r="2232" customFormat="false" ht="12.8" hidden="false" customHeight="false" outlineLevel="0" collapsed="false">
      <c r="A2232" s="0" t="s">
        <v>2245</v>
      </c>
      <c r="B2232" s="0" t="n">
        <v>38</v>
      </c>
    </row>
    <row r="2233" customFormat="false" ht="12.8" hidden="false" customHeight="false" outlineLevel="0" collapsed="false">
      <c r="A2233" s="0" t="s">
        <v>2246</v>
      </c>
      <c r="B2233" s="0" t="n">
        <v>39</v>
      </c>
    </row>
    <row r="2234" customFormat="false" ht="12.8" hidden="false" customHeight="false" outlineLevel="0" collapsed="false">
      <c r="A2234" s="0" t="s">
        <v>2247</v>
      </c>
      <c r="B2234" s="0" t="n">
        <v>6</v>
      </c>
    </row>
    <row r="2235" customFormat="false" ht="12.8" hidden="false" customHeight="false" outlineLevel="0" collapsed="false">
      <c r="A2235" s="0" t="s">
        <v>2248</v>
      </c>
      <c r="B2235" s="0" t="n">
        <v>7</v>
      </c>
    </row>
    <row r="2236" customFormat="false" ht="12.8" hidden="false" customHeight="false" outlineLevel="0" collapsed="false">
      <c r="A2236" s="0" t="s">
        <v>2249</v>
      </c>
      <c r="B2236" s="0" t="n">
        <v>31</v>
      </c>
    </row>
    <row r="2237" customFormat="false" ht="12.8" hidden="false" customHeight="false" outlineLevel="0" collapsed="false">
      <c r="A2237" s="0" t="s">
        <v>2250</v>
      </c>
      <c r="B2237" s="0" t="n">
        <v>4</v>
      </c>
    </row>
    <row r="2238" customFormat="false" ht="12.8" hidden="false" customHeight="false" outlineLevel="0" collapsed="false">
      <c r="A2238" s="0" t="s">
        <v>2251</v>
      </c>
      <c r="B2238" s="0" t="n">
        <v>1</v>
      </c>
    </row>
    <row r="2239" customFormat="false" ht="12.8" hidden="false" customHeight="false" outlineLevel="0" collapsed="false">
      <c r="A2239" s="0" t="s">
        <v>2252</v>
      </c>
      <c r="B2239" s="0" t="n">
        <v>1</v>
      </c>
    </row>
    <row r="2240" customFormat="false" ht="12.8" hidden="false" customHeight="false" outlineLevel="0" collapsed="false">
      <c r="A2240" s="0" t="s">
        <v>2253</v>
      </c>
      <c r="B2240" s="0" t="n">
        <v>2</v>
      </c>
    </row>
    <row r="2241" customFormat="false" ht="12.8" hidden="false" customHeight="false" outlineLevel="0" collapsed="false">
      <c r="A2241" s="0" t="s">
        <v>2254</v>
      </c>
      <c r="B2241" s="0" t="n">
        <v>22</v>
      </c>
    </row>
    <row r="2242" customFormat="false" ht="12.8" hidden="false" customHeight="false" outlineLevel="0" collapsed="false">
      <c r="A2242" s="0" t="s">
        <v>2255</v>
      </c>
      <c r="B2242" s="0" t="n">
        <v>9</v>
      </c>
    </row>
    <row r="2243" customFormat="false" ht="12.8" hidden="false" customHeight="false" outlineLevel="0" collapsed="false">
      <c r="A2243" s="0" t="s">
        <v>2256</v>
      </c>
      <c r="B2243" s="0" t="n">
        <v>21</v>
      </c>
    </row>
    <row r="2244" customFormat="false" ht="12.8" hidden="false" customHeight="false" outlineLevel="0" collapsed="false">
      <c r="A2244" s="0" t="s">
        <v>2257</v>
      </c>
      <c r="B2244" s="0" t="n">
        <v>13</v>
      </c>
    </row>
    <row r="2245" customFormat="false" ht="12.8" hidden="false" customHeight="false" outlineLevel="0" collapsed="false">
      <c r="A2245" s="0" t="s">
        <v>2258</v>
      </c>
      <c r="B2245" s="0" t="n">
        <v>4</v>
      </c>
    </row>
    <row r="2246" customFormat="false" ht="12.8" hidden="false" customHeight="false" outlineLevel="0" collapsed="false">
      <c r="A2246" s="0" t="s">
        <v>2259</v>
      </c>
      <c r="B2246" s="0" t="n">
        <v>2</v>
      </c>
    </row>
    <row r="2247" customFormat="false" ht="12.8" hidden="false" customHeight="false" outlineLevel="0" collapsed="false">
      <c r="A2247" s="0" t="s">
        <v>2260</v>
      </c>
      <c r="B2247" s="0" t="n">
        <v>1</v>
      </c>
    </row>
    <row r="2248" customFormat="false" ht="12.8" hidden="false" customHeight="false" outlineLevel="0" collapsed="false">
      <c r="A2248" s="0" t="s">
        <v>2261</v>
      </c>
      <c r="B2248" s="0" t="n">
        <v>1</v>
      </c>
    </row>
    <row r="2249" customFormat="false" ht="12.8" hidden="false" customHeight="false" outlineLevel="0" collapsed="false">
      <c r="A2249" s="0" t="s">
        <v>2262</v>
      </c>
      <c r="B2249" s="0" t="n">
        <v>1</v>
      </c>
    </row>
    <row r="2250" customFormat="false" ht="12.8" hidden="false" customHeight="false" outlineLevel="0" collapsed="false">
      <c r="A2250" s="0" t="s">
        <v>2263</v>
      </c>
      <c r="B2250" s="0" t="n">
        <v>4</v>
      </c>
    </row>
    <row r="2251" customFormat="false" ht="12.8" hidden="false" customHeight="false" outlineLevel="0" collapsed="false">
      <c r="A2251" s="0" t="s">
        <v>2264</v>
      </c>
      <c r="B2251" s="0" t="n">
        <v>3</v>
      </c>
    </row>
    <row r="2252" customFormat="false" ht="12.8" hidden="false" customHeight="false" outlineLevel="0" collapsed="false">
      <c r="A2252" s="0" t="s">
        <v>2265</v>
      </c>
      <c r="B2252" s="0" t="n">
        <v>1</v>
      </c>
    </row>
    <row r="2253" customFormat="false" ht="12.8" hidden="false" customHeight="false" outlineLevel="0" collapsed="false">
      <c r="A2253" s="0" t="s">
        <v>2266</v>
      </c>
      <c r="B2253" s="0" t="n">
        <v>3</v>
      </c>
    </row>
    <row r="2254" customFormat="false" ht="12.8" hidden="false" customHeight="false" outlineLevel="0" collapsed="false">
      <c r="A2254" s="0" t="s">
        <v>2267</v>
      </c>
      <c r="B2254" s="0" t="n">
        <v>1</v>
      </c>
    </row>
    <row r="2255" customFormat="false" ht="12.8" hidden="false" customHeight="false" outlineLevel="0" collapsed="false">
      <c r="A2255" s="0" t="s">
        <v>2268</v>
      </c>
      <c r="B2255" s="0" t="n">
        <v>1</v>
      </c>
    </row>
    <row r="2256" customFormat="false" ht="12.8" hidden="false" customHeight="false" outlineLevel="0" collapsed="false">
      <c r="A2256" s="0" t="s">
        <v>2269</v>
      </c>
      <c r="B2256" s="0" t="n">
        <v>1</v>
      </c>
    </row>
    <row r="2257" customFormat="false" ht="12.8" hidden="false" customHeight="false" outlineLevel="0" collapsed="false">
      <c r="A2257" s="0" t="s">
        <v>2270</v>
      </c>
      <c r="B2257" s="0" t="n">
        <v>6</v>
      </c>
    </row>
    <row r="2258" customFormat="false" ht="12.8" hidden="false" customHeight="false" outlineLevel="0" collapsed="false">
      <c r="A2258" s="0" t="s">
        <v>2271</v>
      </c>
      <c r="B2258" s="0" t="n">
        <v>22</v>
      </c>
    </row>
    <row r="2259" customFormat="false" ht="12.8" hidden="false" customHeight="false" outlineLevel="0" collapsed="false">
      <c r="A2259" s="0" t="s">
        <v>2272</v>
      </c>
      <c r="B2259" s="0" t="n">
        <v>1</v>
      </c>
    </row>
    <row r="2260" customFormat="false" ht="12.8" hidden="false" customHeight="false" outlineLevel="0" collapsed="false">
      <c r="A2260" s="0" t="s">
        <v>2273</v>
      </c>
      <c r="B2260" s="0" t="n">
        <v>96</v>
      </c>
    </row>
    <row r="2261" customFormat="false" ht="12.8" hidden="false" customHeight="false" outlineLevel="0" collapsed="false">
      <c r="A2261" s="0" t="s">
        <v>2274</v>
      </c>
      <c r="B2261" s="0" t="n">
        <v>6</v>
      </c>
    </row>
    <row r="2262" customFormat="false" ht="12.8" hidden="false" customHeight="false" outlineLevel="0" collapsed="false">
      <c r="A2262" s="0" t="s">
        <v>2275</v>
      </c>
      <c r="B2262" s="0" t="n">
        <v>1</v>
      </c>
    </row>
    <row r="2263" customFormat="false" ht="12.8" hidden="false" customHeight="false" outlineLevel="0" collapsed="false">
      <c r="A2263" s="0" t="s">
        <v>2276</v>
      </c>
      <c r="B2263" s="0" t="n">
        <v>1</v>
      </c>
    </row>
    <row r="2264" customFormat="false" ht="12.8" hidden="false" customHeight="false" outlineLevel="0" collapsed="false">
      <c r="A2264" s="0" t="s">
        <v>2277</v>
      </c>
      <c r="B2264" s="0" t="n">
        <v>1</v>
      </c>
    </row>
    <row r="2265" customFormat="false" ht="12.8" hidden="false" customHeight="false" outlineLevel="0" collapsed="false">
      <c r="A2265" s="0" t="s">
        <v>2278</v>
      </c>
      <c r="B2265" s="0" t="n">
        <v>3</v>
      </c>
    </row>
    <row r="2266" customFormat="false" ht="12.8" hidden="false" customHeight="false" outlineLevel="0" collapsed="false">
      <c r="A2266" s="0" t="s">
        <v>2279</v>
      </c>
      <c r="B2266" s="0" t="n">
        <v>1</v>
      </c>
    </row>
    <row r="2267" customFormat="false" ht="12.8" hidden="false" customHeight="false" outlineLevel="0" collapsed="false">
      <c r="A2267" s="0" t="s">
        <v>2280</v>
      </c>
      <c r="B2267" s="0" t="n">
        <v>2</v>
      </c>
    </row>
    <row r="2268" customFormat="false" ht="12.8" hidden="false" customHeight="false" outlineLevel="0" collapsed="false">
      <c r="A2268" s="0" t="s">
        <v>2281</v>
      </c>
      <c r="B2268" s="0" t="n">
        <v>1</v>
      </c>
    </row>
    <row r="2269" customFormat="false" ht="12.8" hidden="false" customHeight="false" outlineLevel="0" collapsed="false">
      <c r="A2269" s="0" t="s">
        <v>2282</v>
      </c>
      <c r="B2269" s="0" t="n">
        <v>1</v>
      </c>
    </row>
    <row r="2270" customFormat="false" ht="12.8" hidden="false" customHeight="false" outlineLevel="0" collapsed="false">
      <c r="A2270" s="0" t="s">
        <v>2283</v>
      </c>
      <c r="B2270" s="0" t="n">
        <v>1</v>
      </c>
    </row>
    <row r="2271" customFormat="false" ht="12.8" hidden="false" customHeight="false" outlineLevel="0" collapsed="false">
      <c r="A2271" s="0" t="s">
        <v>2284</v>
      </c>
      <c r="B2271" s="0" t="n">
        <v>1</v>
      </c>
    </row>
    <row r="2272" customFormat="false" ht="12.8" hidden="false" customHeight="false" outlineLevel="0" collapsed="false">
      <c r="A2272" s="0" t="s">
        <v>2285</v>
      </c>
      <c r="B2272" s="0" t="n">
        <v>1</v>
      </c>
    </row>
    <row r="2273" customFormat="false" ht="12.8" hidden="false" customHeight="false" outlineLevel="0" collapsed="false">
      <c r="A2273" s="0" t="s">
        <v>2286</v>
      </c>
      <c r="B2273" s="0" t="n">
        <v>17</v>
      </c>
    </row>
    <row r="2274" customFormat="false" ht="12.8" hidden="false" customHeight="false" outlineLevel="0" collapsed="false">
      <c r="A2274" s="0" t="s">
        <v>2287</v>
      </c>
      <c r="B2274" s="0" t="n">
        <v>1</v>
      </c>
    </row>
    <row r="2275" customFormat="false" ht="12.8" hidden="false" customHeight="false" outlineLevel="0" collapsed="false">
      <c r="A2275" s="0" t="s">
        <v>2288</v>
      </c>
      <c r="B2275" s="0" t="n">
        <v>3</v>
      </c>
    </row>
    <row r="2276" customFormat="false" ht="12.8" hidden="false" customHeight="false" outlineLevel="0" collapsed="false">
      <c r="A2276" s="0" t="s">
        <v>2289</v>
      </c>
      <c r="B2276" s="0" t="n">
        <v>10</v>
      </c>
    </row>
    <row r="2277" customFormat="false" ht="12.8" hidden="false" customHeight="false" outlineLevel="0" collapsed="false">
      <c r="A2277" s="0" t="s">
        <v>2290</v>
      </c>
      <c r="B2277" s="0" t="n">
        <v>8</v>
      </c>
    </row>
    <row r="2278" customFormat="false" ht="12.8" hidden="false" customHeight="false" outlineLevel="0" collapsed="false">
      <c r="A2278" s="0" t="s">
        <v>2291</v>
      </c>
      <c r="B2278" s="0" t="n">
        <v>1</v>
      </c>
    </row>
    <row r="2279" customFormat="false" ht="12.8" hidden="false" customHeight="false" outlineLevel="0" collapsed="false">
      <c r="A2279" s="0" t="s">
        <v>2292</v>
      </c>
      <c r="B2279" s="0" t="n">
        <v>2</v>
      </c>
    </row>
    <row r="2280" customFormat="false" ht="12.8" hidden="false" customHeight="false" outlineLevel="0" collapsed="false">
      <c r="A2280" s="0" t="s">
        <v>2293</v>
      </c>
      <c r="B2280" s="0" t="n">
        <v>4</v>
      </c>
    </row>
    <row r="2281" customFormat="false" ht="12.8" hidden="false" customHeight="false" outlineLevel="0" collapsed="false">
      <c r="A2281" s="0" t="s">
        <v>2294</v>
      </c>
      <c r="B2281" s="0" t="n">
        <v>2</v>
      </c>
    </row>
    <row r="2282" customFormat="false" ht="12.8" hidden="false" customHeight="false" outlineLevel="0" collapsed="false">
      <c r="A2282" s="0" t="s">
        <v>2295</v>
      </c>
      <c r="B2282" s="0" t="n">
        <v>1</v>
      </c>
    </row>
    <row r="2283" customFormat="false" ht="12.8" hidden="false" customHeight="false" outlineLevel="0" collapsed="false">
      <c r="A2283" s="0" t="s">
        <v>2296</v>
      </c>
      <c r="B2283" s="0" t="n">
        <v>1</v>
      </c>
    </row>
    <row r="2284" customFormat="false" ht="12.8" hidden="false" customHeight="false" outlineLevel="0" collapsed="false">
      <c r="A2284" s="0" t="s">
        <v>2297</v>
      </c>
      <c r="B2284" s="0" t="n">
        <v>1</v>
      </c>
    </row>
    <row r="2285" customFormat="false" ht="12.8" hidden="false" customHeight="false" outlineLevel="0" collapsed="false">
      <c r="A2285" s="0" t="s">
        <v>2298</v>
      </c>
      <c r="B2285" s="0" t="n">
        <v>1</v>
      </c>
    </row>
    <row r="2286" customFormat="false" ht="12.8" hidden="false" customHeight="false" outlineLevel="0" collapsed="false">
      <c r="A2286" s="0" t="s">
        <v>2299</v>
      </c>
      <c r="B2286" s="0" t="n">
        <v>1</v>
      </c>
    </row>
    <row r="2287" customFormat="false" ht="12.8" hidden="false" customHeight="false" outlineLevel="0" collapsed="false">
      <c r="A2287" s="0" t="s">
        <v>2300</v>
      </c>
      <c r="B2287" s="0" t="n">
        <v>1</v>
      </c>
    </row>
    <row r="2288" customFormat="false" ht="12.8" hidden="false" customHeight="false" outlineLevel="0" collapsed="false">
      <c r="A2288" s="0" t="s">
        <v>2301</v>
      </c>
      <c r="B2288" s="0" t="n">
        <v>3</v>
      </c>
    </row>
    <row r="2289" customFormat="false" ht="12.8" hidden="false" customHeight="false" outlineLevel="0" collapsed="false">
      <c r="A2289" s="0" t="s">
        <v>2302</v>
      </c>
      <c r="B2289" s="0" t="n">
        <v>1</v>
      </c>
    </row>
    <row r="2290" customFormat="false" ht="12.8" hidden="false" customHeight="false" outlineLevel="0" collapsed="false">
      <c r="A2290" s="0" t="s">
        <v>2303</v>
      </c>
      <c r="B2290" s="0" t="n">
        <v>1</v>
      </c>
    </row>
    <row r="2291" customFormat="false" ht="12.8" hidden="false" customHeight="false" outlineLevel="0" collapsed="false">
      <c r="A2291" s="0" t="s">
        <v>2304</v>
      </c>
      <c r="B2291" s="0" t="n">
        <v>1</v>
      </c>
    </row>
    <row r="2292" customFormat="false" ht="12.8" hidden="false" customHeight="false" outlineLevel="0" collapsed="false">
      <c r="A2292" s="0" t="s">
        <v>2305</v>
      </c>
      <c r="B2292" s="0" t="n">
        <v>1</v>
      </c>
    </row>
    <row r="2293" customFormat="false" ht="12.8" hidden="false" customHeight="false" outlineLevel="0" collapsed="false">
      <c r="A2293" s="0" t="s">
        <v>2306</v>
      </c>
      <c r="B2293" s="0" t="n">
        <v>33</v>
      </c>
    </row>
    <row r="2294" customFormat="false" ht="12.8" hidden="false" customHeight="false" outlineLevel="0" collapsed="false">
      <c r="A2294" s="0" t="s">
        <v>2307</v>
      </c>
      <c r="B2294" s="0" t="n">
        <v>5</v>
      </c>
    </row>
    <row r="2295" customFormat="false" ht="12.8" hidden="false" customHeight="false" outlineLevel="0" collapsed="false">
      <c r="A2295" s="0" t="s">
        <v>2308</v>
      </c>
      <c r="B2295" s="0" t="n">
        <v>4</v>
      </c>
    </row>
    <row r="2296" customFormat="false" ht="12.8" hidden="false" customHeight="false" outlineLevel="0" collapsed="false">
      <c r="A2296" s="0" t="s">
        <v>2309</v>
      </c>
      <c r="B2296" s="0" t="n">
        <v>1</v>
      </c>
    </row>
    <row r="2297" customFormat="false" ht="12.8" hidden="false" customHeight="false" outlineLevel="0" collapsed="false">
      <c r="A2297" s="0" t="s">
        <v>2310</v>
      </c>
      <c r="B2297" s="0" t="n">
        <v>2</v>
      </c>
    </row>
    <row r="2298" customFormat="false" ht="12.8" hidden="false" customHeight="false" outlineLevel="0" collapsed="false">
      <c r="A2298" s="0" t="s">
        <v>2311</v>
      </c>
      <c r="B2298" s="0" t="n">
        <v>1</v>
      </c>
    </row>
    <row r="2299" customFormat="false" ht="12.8" hidden="false" customHeight="false" outlineLevel="0" collapsed="false">
      <c r="A2299" s="0" t="s">
        <v>2312</v>
      </c>
      <c r="B2299" s="0" t="n">
        <v>1</v>
      </c>
    </row>
    <row r="2300" customFormat="false" ht="12.8" hidden="false" customHeight="false" outlineLevel="0" collapsed="false">
      <c r="A2300" s="0" t="s">
        <v>2313</v>
      </c>
      <c r="B2300" s="0" t="n">
        <v>2</v>
      </c>
    </row>
    <row r="2301" customFormat="false" ht="12.8" hidden="false" customHeight="false" outlineLevel="0" collapsed="false">
      <c r="A2301" s="0" t="s">
        <v>2314</v>
      </c>
      <c r="B2301" s="0" t="n">
        <v>9</v>
      </c>
    </row>
    <row r="2302" customFormat="false" ht="12.8" hidden="false" customHeight="false" outlineLevel="0" collapsed="false">
      <c r="A2302" s="0" t="s">
        <v>2315</v>
      </c>
      <c r="B2302" s="0" t="n">
        <v>9</v>
      </c>
    </row>
    <row r="2303" customFormat="false" ht="12.8" hidden="false" customHeight="false" outlineLevel="0" collapsed="false">
      <c r="A2303" s="0" t="s">
        <v>2316</v>
      </c>
      <c r="B2303" s="0" t="n">
        <v>1</v>
      </c>
    </row>
    <row r="2304" customFormat="false" ht="12.8" hidden="false" customHeight="false" outlineLevel="0" collapsed="false">
      <c r="A2304" s="0" t="s">
        <v>2317</v>
      </c>
      <c r="B2304" s="0" t="n">
        <v>6</v>
      </c>
    </row>
    <row r="2305" customFormat="false" ht="12.8" hidden="false" customHeight="false" outlineLevel="0" collapsed="false">
      <c r="A2305" s="0" t="s">
        <v>2318</v>
      </c>
      <c r="B2305" s="0" t="n">
        <v>20</v>
      </c>
    </row>
    <row r="2306" customFormat="false" ht="12.8" hidden="false" customHeight="false" outlineLevel="0" collapsed="false">
      <c r="A2306" s="0" t="s">
        <v>2319</v>
      </c>
      <c r="B2306" s="0" t="n">
        <v>2</v>
      </c>
    </row>
    <row r="2307" customFormat="false" ht="12.8" hidden="false" customHeight="false" outlineLevel="0" collapsed="false">
      <c r="A2307" s="0" t="s">
        <v>2320</v>
      </c>
      <c r="B2307" s="0" t="n">
        <v>2</v>
      </c>
    </row>
    <row r="2308" customFormat="false" ht="12.8" hidden="false" customHeight="false" outlineLevel="0" collapsed="false">
      <c r="A2308" s="0" t="s">
        <v>2321</v>
      </c>
      <c r="B2308" s="0" t="n">
        <v>1</v>
      </c>
    </row>
    <row r="2309" customFormat="false" ht="12.8" hidden="false" customHeight="false" outlineLevel="0" collapsed="false">
      <c r="A2309" s="0" t="s">
        <v>2322</v>
      </c>
      <c r="B2309" s="0" t="n">
        <v>4</v>
      </c>
    </row>
    <row r="2310" customFormat="false" ht="12.8" hidden="false" customHeight="false" outlineLevel="0" collapsed="false">
      <c r="A2310" s="0" t="s">
        <v>2323</v>
      </c>
      <c r="B2310" s="0" t="n">
        <v>1</v>
      </c>
    </row>
    <row r="2311" customFormat="false" ht="12.8" hidden="false" customHeight="false" outlineLevel="0" collapsed="false">
      <c r="A2311" s="0" t="s">
        <v>2324</v>
      </c>
      <c r="B2311" s="0" t="n">
        <v>2</v>
      </c>
    </row>
    <row r="2312" customFormat="false" ht="12.8" hidden="false" customHeight="false" outlineLevel="0" collapsed="false">
      <c r="A2312" s="0" t="s">
        <v>2325</v>
      </c>
      <c r="B2312" s="0" t="n">
        <v>51</v>
      </c>
    </row>
    <row r="2313" customFormat="false" ht="12.8" hidden="false" customHeight="false" outlineLevel="0" collapsed="false">
      <c r="A2313" s="0" t="s">
        <v>2326</v>
      </c>
      <c r="B2313" s="0" t="n">
        <v>12</v>
      </c>
    </row>
    <row r="2314" customFormat="false" ht="12.8" hidden="false" customHeight="false" outlineLevel="0" collapsed="false">
      <c r="A2314" s="0" t="s">
        <v>2327</v>
      </c>
      <c r="B2314" s="0" t="n">
        <v>16</v>
      </c>
    </row>
    <row r="2315" customFormat="false" ht="12.8" hidden="false" customHeight="false" outlineLevel="0" collapsed="false">
      <c r="A2315" s="0" t="s">
        <v>2328</v>
      </c>
      <c r="B2315" s="0" t="n">
        <v>1</v>
      </c>
    </row>
    <row r="2316" customFormat="false" ht="12.8" hidden="false" customHeight="false" outlineLevel="0" collapsed="false">
      <c r="A2316" s="0" t="s">
        <v>2329</v>
      </c>
      <c r="B2316" s="0" t="n">
        <v>3</v>
      </c>
    </row>
    <row r="2317" customFormat="false" ht="12.8" hidden="false" customHeight="false" outlineLevel="0" collapsed="false">
      <c r="A2317" s="0" t="s">
        <v>2330</v>
      </c>
      <c r="B2317" s="0" t="n">
        <v>2</v>
      </c>
    </row>
    <row r="2318" customFormat="false" ht="12.8" hidden="false" customHeight="false" outlineLevel="0" collapsed="false">
      <c r="A2318" s="0" t="s">
        <v>2331</v>
      </c>
      <c r="B2318" s="0" t="n">
        <v>2</v>
      </c>
    </row>
    <row r="2319" customFormat="false" ht="12.8" hidden="false" customHeight="false" outlineLevel="0" collapsed="false">
      <c r="A2319" s="0" t="s">
        <v>2332</v>
      </c>
      <c r="B2319" s="0" t="n">
        <v>1</v>
      </c>
    </row>
    <row r="2320" customFormat="false" ht="12.8" hidden="false" customHeight="false" outlineLevel="0" collapsed="false">
      <c r="A2320" s="0" t="s">
        <v>2333</v>
      </c>
      <c r="B2320" s="0" t="n">
        <v>1</v>
      </c>
    </row>
    <row r="2321" customFormat="false" ht="12.8" hidden="false" customHeight="false" outlineLevel="0" collapsed="false">
      <c r="A2321" s="0" t="s">
        <v>2334</v>
      </c>
      <c r="B2321" s="0" t="n">
        <v>1</v>
      </c>
    </row>
    <row r="2322" customFormat="false" ht="12.8" hidden="false" customHeight="false" outlineLevel="0" collapsed="false">
      <c r="A2322" s="0" t="s">
        <v>2335</v>
      </c>
      <c r="B2322" s="0" t="n">
        <v>2</v>
      </c>
    </row>
    <row r="2323" customFormat="false" ht="12.8" hidden="false" customHeight="false" outlineLevel="0" collapsed="false">
      <c r="A2323" s="0" t="s">
        <v>2336</v>
      </c>
      <c r="B2323" s="0" t="n">
        <v>1</v>
      </c>
    </row>
    <row r="2324" customFormat="false" ht="12.8" hidden="false" customHeight="false" outlineLevel="0" collapsed="false">
      <c r="A2324" s="0" t="s">
        <v>2337</v>
      </c>
      <c r="B2324" s="0" t="n">
        <v>3</v>
      </c>
    </row>
    <row r="2325" customFormat="false" ht="12.8" hidden="false" customHeight="false" outlineLevel="0" collapsed="false">
      <c r="A2325" s="0" t="s">
        <v>2338</v>
      </c>
      <c r="B2325" s="0" t="n">
        <v>1</v>
      </c>
    </row>
    <row r="2326" customFormat="false" ht="12.8" hidden="false" customHeight="false" outlineLevel="0" collapsed="false">
      <c r="A2326" s="0" t="s">
        <v>2339</v>
      </c>
      <c r="B2326" s="0" t="n">
        <v>7</v>
      </c>
    </row>
    <row r="2327" customFormat="false" ht="12.8" hidden="false" customHeight="false" outlineLevel="0" collapsed="false">
      <c r="A2327" s="0" t="s">
        <v>2340</v>
      </c>
      <c r="B2327" s="0" t="n">
        <v>1</v>
      </c>
    </row>
    <row r="2328" customFormat="false" ht="12.8" hidden="false" customHeight="false" outlineLevel="0" collapsed="false">
      <c r="A2328" s="0" t="s">
        <v>2341</v>
      </c>
      <c r="B2328" s="0" t="n">
        <v>8</v>
      </c>
    </row>
    <row r="2329" customFormat="false" ht="12.8" hidden="false" customHeight="false" outlineLevel="0" collapsed="false">
      <c r="A2329" s="0" t="s">
        <v>2342</v>
      </c>
      <c r="B2329" s="0" t="n">
        <v>1</v>
      </c>
    </row>
    <row r="2330" customFormat="false" ht="12.8" hidden="false" customHeight="false" outlineLevel="0" collapsed="false">
      <c r="A2330" s="0" t="s">
        <v>2343</v>
      </c>
      <c r="B2330" s="0" t="n">
        <v>36</v>
      </c>
    </row>
    <row r="2331" customFormat="false" ht="12.8" hidden="false" customHeight="false" outlineLevel="0" collapsed="false">
      <c r="A2331" s="0" t="s">
        <v>2344</v>
      </c>
      <c r="B2331" s="0" t="n">
        <v>1</v>
      </c>
    </row>
    <row r="2332" customFormat="false" ht="12.8" hidden="false" customHeight="false" outlineLevel="0" collapsed="false">
      <c r="A2332" s="0" t="s">
        <v>2345</v>
      </c>
      <c r="B2332" s="0" t="n">
        <v>1</v>
      </c>
    </row>
    <row r="2333" customFormat="false" ht="12.8" hidden="false" customHeight="false" outlineLevel="0" collapsed="false">
      <c r="A2333" s="0" t="s">
        <v>2346</v>
      </c>
      <c r="B2333" s="0" t="n">
        <v>1</v>
      </c>
    </row>
    <row r="2334" customFormat="false" ht="12.8" hidden="false" customHeight="false" outlineLevel="0" collapsed="false">
      <c r="A2334" s="0" t="s">
        <v>2347</v>
      </c>
      <c r="B2334" s="0" t="n">
        <v>1</v>
      </c>
    </row>
    <row r="2335" customFormat="false" ht="12.8" hidden="false" customHeight="false" outlineLevel="0" collapsed="false">
      <c r="A2335" s="0" t="s">
        <v>2348</v>
      </c>
      <c r="B2335" s="0" t="n">
        <v>8</v>
      </c>
    </row>
    <row r="2336" customFormat="false" ht="12.8" hidden="false" customHeight="false" outlineLevel="0" collapsed="false">
      <c r="A2336" s="0" t="s">
        <v>2349</v>
      </c>
      <c r="B2336" s="0" t="n">
        <v>25</v>
      </c>
    </row>
    <row r="2337" customFormat="false" ht="12.8" hidden="false" customHeight="false" outlineLevel="0" collapsed="false">
      <c r="A2337" s="0" t="s">
        <v>2350</v>
      </c>
      <c r="B2337" s="0" t="n">
        <v>5</v>
      </c>
    </row>
    <row r="2338" customFormat="false" ht="12.8" hidden="false" customHeight="false" outlineLevel="0" collapsed="false">
      <c r="A2338" s="0" t="s">
        <v>2351</v>
      </c>
      <c r="B2338" s="0" t="n">
        <v>14</v>
      </c>
    </row>
    <row r="2339" customFormat="false" ht="12.8" hidden="false" customHeight="false" outlineLevel="0" collapsed="false">
      <c r="A2339" s="0" t="s">
        <v>2352</v>
      </c>
      <c r="B2339" s="0" t="n">
        <v>9</v>
      </c>
    </row>
    <row r="2340" customFormat="false" ht="12.8" hidden="false" customHeight="false" outlineLevel="0" collapsed="false">
      <c r="A2340" s="0" t="s">
        <v>2353</v>
      </c>
      <c r="B2340" s="0" t="n">
        <v>1</v>
      </c>
    </row>
    <row r="2341" customFormat="false" ht="12.8" hidden="false" customHeight="false" outlineLevel="0" collapsed="false">
      <c r="A2341" s="0" t="s">
        <v>2354</v>
      </c>
      <c r="B2341" s="0" t="n">
        <v>1</v>
      </c>
    </row>
    <row r="2342" customFormat="false" ht="12.8" hidden="false" customHeight="false" outlineLevel="0" collapsed="false">
      <c r="A2342" s="0" t="s">
        <v>2355</v>
      </c>
      <c r="B2342" s="0" t="n">
        <v>2</v>
      </c>
    </row>
    <row r="2343" customFormat="false" ht="12.8" hidden="false" customHeight="false" outlineLevel="0" collapsed="false">
      <c r="A2343" s="0" t="s">
        <v>2356</v>
      </c>
      <c r="B2343" s="0" t="n">
        <v>1</v>
      </c>
    </row>
    <row r="2344" customFormat="false" ht="12.8" hidden="false" customHeight="false" outlineLevel="0" collapsed="false">
      <c r="A2344" s="0" t="s">
        <v>2357</v>
      </c>
      <c r="B2344" s="0" t="n">
        <v>1</v>
      </c>
    </row>
    <row r="2345" customFormat="false" ht="12.8" hidden="false" customHeight="false" outlineLevel="0" collapsed="false">
      <c r="A2345" s="0" t="s">
        <v>2358</v>
      </c>
      <c r="B2345" s="0" t="n">
        <v>1</v>
      </c>
    </row>
    <row r="2346" customFormat="false" ht="12.8" hidden="false" customHeight="false" outlineLevel="0" collapsed="false">
      <c r="A2346" s="0" t="s">
        <v>2359</v>
      </c>
      <c r="B2346" s="0" t="n">
        <v>1</v>
      </c>
    </row>
    <row r="2347" customFormat="false" ht="12.8" hidden="false" customHeight="false" outlineLevel="0" collapsed="false">
      <c r="A2347" s="0" t="s">
        <v>2360</v>
      </c>
      <c r="B2347" s="0" t="n">
        <v>1</v>
      </c>
    </row>
    <row r="2348" customFormat="false" ht="12.8" hidden="false" customHeight="false" outlineLevel="0" collapsed="false">
      <c r="A2348" s="0" t="s">
        <v>2361</v>
      </c>
      <c r="B2348" s="0" t="n">
        <v>2</v>
      </c>
    </row>
    <row r="2349" customFormat="false" ht="12.8" hidden="false" customHeight="false" outlineLevel="0" collapsed="false">
      <c r="A2349" s="0" t="s">
        <v>2362</v>
      </c>
      <c r="B2349" s="0" t="n">
        <v>1</v>
      </c>
    </row>
    <row r="2350" customFormat="false" ht="12.8" hidden="false" customHeight="false" outlineLevel="0" collapsed="false">
      <c r="A2350" s="0" t="s">
        <v>2363</v>
      </c>
      <c r="B2350" s="0" t="n">
        <v>1</v>
      </c>
    </row>
    <row r="2351" customFormat="false" ht="12.8" hidden="false" customHeight="false" outlineLevel="0" collapsed="false">
      <c r="A2351" s="0" t="s">
        <v>2364</v>
      </c>
      <c r="B2351" s="0" t="n">
        <v>1</v>
      </c>
    </row>
    <row r="2352" customFormat="false" ht="12.8" hidden="false" customHeight="false" outlineLevel="0" collapsed="false">
      <c r="A2352" s="0" t="s">
        <v>2365</v>
      </c>
      <c r="B2352" s="0" t="n">
        <v>1</v>
      </c>
    </row>
    <row r="2353" customFormat="false" ht="12.8" hidden="false" customHeight="false" outlineLevel="0" collapsed="false">
      <c r="A2353" s="0" t="s">
        <v>2366</v>
      </c>
      <c r="B2353" s="0" t="n">
        <v>1</v>
      </c>
    </row>
    <row r="2354" customFormat="false" ht="12.8" hidden="false" customHeight="false" outlineLevel="0" collapsed="false">
      <c r="A2354" s="0" t="s">
        <v>2367</v>
      </c>
      <c r="B2354" s="0" t="n">
        <v>1</v>
      </c>
    </row>
    <row r="2355" customFormat="false" ht="12.8" hidden="false" customHeight="false" outlineLevel="0" collapsed="false">
      <c r="A2355" s="0" t="s">
        <v>2368</v>
      </c>
      <c r="B2355" s="0" t="n">
        <v>1</v>
      </c>
    </row>
    <row r="2356" customFormat="false" ht="12.8" hidden="false" customHeight="false" outlineLevel="0" collapsed="false">
      <c r="A2356" s="0" t="s">
        <v>2369</v>
      </c>
      <c r="B2356" s="0" t="n">
        <v>1</v>
      </c>
    </row>
    <row r="2357" customFormat="false" ht="12.8" hidden="false" customHeight="false" outlineLevel="0" collapsed="false">
      <c r="A2357" s="0" t="s">
        <v>2370</v>
      </c>
      <c r="B2357" s="0" t="n">
        <v>1</v>
      </c>
    </row>
    <row r="2358" customFormat="false" ht="12.8" hidden="false" customHeight="false" outlineLevel="0" collapsed="false">
      <c r="A2358" s="0" t="s">
        <v>2371</v>
      </c>
      <c r="B2358" s="0" t="n">
        <v>1</v>
      </c>
    </row>
    <row r="2359" customFormat="false" ht="12.8" hidden="false" customHeight="false" outlineLevel="0" collapsed="false">
      <c r="A2359" s="0" t="s">
        <v>2372</v>
      </c>
      <c r="B2359" s="0" t="n">
        <v>3</v>
      </c>
    </row>
    <row r="2360" customFormat="false" ht="12.8" hidden="false" customHeight="false" outlineLevel="0" collapsed="false">
      <c r="A2360" s="0" t="s">
        <v>2373</v>
      </c>
      <c r="B2360" s="0" t="n">
        <v>2</v>
      </c>
    </row>
    <row r="2361" customFormat="false" ht="12.8" hidden="false" customHeight="false" outlineLevel="0" collapsed="false">
      <c r="A2361" s="0" t="s">
        <v>2374</v>
      </c>
      <c r="B2361" s="0" t="n">
        <v>10</v>
      </c>
    </row>
    <row r="2362" customFormat="false" ht="12.8" hidden="false" customHeight="false" outlineLevel="0" collapsed="false">
      <c r="A2362" s="0" t="s">
        <v>2375</v>
      </c>
      <c r="B2362" s="0" t="n">
        <v>5</v>
      </c>
    </row>
    <row r="2363" customFormat="false" ht="12.8" hidden="false" customHeight="false" outlineLevel="0" collapsed="false">
      <c r="A2363" s="0" t="s">
        <v>2376</v>
      </c>
      <c r="B2363" s="0" t="n">
        <v>1</v>
      </c>
    </row>
    <row r="2364" customFormat="false" ht="12.8" hidden="false" customHeight="false" outlineLevel="0" collapsed="false">
      <c r="A2364" s="0" t="s">
        <v>2377</v>
      </c>
      <c r="B2364" s="0" t="n">
        <v>1</v>
      </c>
    </row>
    <row r="2365" customFormat="false" ht="12.8" hidden="false" customHeight="false" outlineLevel="0" collapsed="false">
      <c r="A2365" s="0" t="s">
        <v>2378</v>
      </c>
      <c r="B2365" s="0" t="n">
        <v>1</v>
      </c>
    </row>
    <row r="2366" customFormat="false" ht="12.8" hidden="false" customHeight="false" outlineLevel="0" collapsed="false">
      <c r="A2366" s="0" t="s">
        <v>2379</v>
      </c>
      <c r="B2366" s="0" t="n">
        <v>2</v>
      </c>
    </row>
    <row r="2367" customFormat="false" ht="12.8" hidden="false" customHeight="false" outlineLevel="0" collapsed="false">
      <c r="A2367" s="0" t="s">
        <v>2380</v>
      </c>
      <c r="B2367" s="0" t="n">
        <v>1</v>
      </c>
    </row>
    <row r="2368" customFormat="false" ht="12.8" hidden="false" customHeight="false" outlineLevel="0" collapsed="false">
      <c r="A2368" s="0" t="s">
        <v>2381</v>
      </c>
      <c r="B2368" s="0" t="n">
        <v>1</v>
      </c>
    </row>
    <row r="2369" customFormat="false" ht="12.8" hidden="false" customHeight="false" outlineLevel="0" collapsed="false">
      <c r="A2369" s="0" t="s">
        <v>2382</v>
      </c>
      <c r="B2369" s="0" t="n">
        <v>1</v>
      </c>
    </row>
    <row r="2370" customFormat="false" ht="12.8" hidden="false" customHeight="false" outlineLevel="0" collapsed="false">
      <c r="A2370" s="0" t="s">
        <v>2383</v>
      </c>
      <c r="B2370" s="0" t="n">
        <v>5</v>
      </c>
    </row>
    <row r="2371" customFormat="false" ht="12.8" hidden="false" customHeight="false" outlineLevel="0" collapsed="false">
      <c r="A2371" s="0" t="s">
        <v>2384</v>
      </c>
      <c r="B2371" s="0" t="n">
        <v>1</v>
      </c>
    </row>
    <row r="2372" customFormat="false" ht="12.8" hidden="false" customHeight="false" outlineLevel="0" collapsed="false">
      <c r="A2372" s="0" t="s">
        <v>2385</v>
      </c>
      <c r="B2372" s="0" t="n">
        <v>1</v>
      </c>
    </row>
    <row r="2373" customFormat="false" ht="12.8" hidden="false" customHeight="false" outlineLevel="0" collapsed="false">
      <c r="A2373" s="0" t="s">
        <v>2386</v>
      </c>
      <c r="B2373" s="0" t="n">
        <v>1</v>
      </c>
    </row>
    <row r="2374" customFormat="false" ht="12.8" hidden="false" customHeight="false" outlineLevel="0" collapsed="false">
      <c r="A2374" s="0" t="s">
        <v>2387</v>
      </c>
      <c r="B2374" s="0" t="n">
        <v>2</v>
      </c>
    </row>
    <row r="2375" customFormat="false" ht="12.8" hidden="false" customHeight="false" outlineLevel="0" collapsed="false">
      <c r="A2375" s="0" t="s">
        <v>2388</v>
      </c>
      <c r="B2375" s="0" t="n">
        <v>1</v>
      </c>
    </row>
    <row r="2376" customFormat="false" ht="12.8" hidden="false" customHeight="false" outlineLevel="0" collapsed="false">
      <c r="A2376" s="0" t="s">
        <v>2389</v>
      </c>
      <c r="B2376" s="0" t="n">
        <v>1</v>
      </c>
    </row>
    <row r="2377" customFormat="false" ht="12.8" hidden="false" customHeight="false" outlineLevel="0" collapsed="false">
      <c r="A2377" s="0" t="s">
        <v>2390</v>
      </c>
      <c r="B2377" s="0" t="n">
        <v>1</v>
      </c>
    </row>
    <row r="2378" customFormat="false" ht="12.8" hidden="false" customHeight="false" outlineLevel="0" collapsed="false">
      <c r="A2378" s="0" t="s">
        <v>2391</v>
      </c>
      <c r="B2378" s="0" t="n">
        <v>1</v>
      </c>
    </row>
    <row r="2379" customFormat="false" ht="12.8" hidden="false" customHeight="false" outlineLevel="0" collapsed="false">
      <c r="A2379" s="0" t="s">
        <v>2392</v>
      </c>
      <c r="B2379" s="0" t="n">
        <v>1</v>
      </c>
    </row>
    <row r="2380" customFormat="false" ht="12.8" hidden="false" customHeight="false" outlineLevel="0" collapsed="false">
      <c r="A2380" s="0" t="s">
        <v>2393</v>
      </c>
      <c r="B2380" s="0" t="n">
        <v>5</v>
      </c>
    </row>
    <row r="2381" customFormat="false" ht="12.8" hidden="false" customHeight="false" outlineLevel="0" collapsed="false">
      <c r="A2381" s="0" t="s">
        <v>2394</v>
      </c>
      <c r="B2381" s="0" t="n">
        <v>2</v>
      </c>
    </row>
    <row r="2382" customFormat="false" ht="12.8" hidden="false" customHeight="false" outlineLevel="0" collapsed="false">
      <c r="A2382" s="0" t="s">
        <v>2395</v>
      </c>
      <c r="B2382" s="0" t="n">
        <v>1</v>
      </c>
    </row>
    <row r="2383" customFormat="false" ht="12.8" hidden="false" customHeight="false" outlineLevel="0" collapsed="false">
      <c r="A2383" s="0" t="s">
        <v>2396</v>
      </c>
      <c r="B2383" s="0" t="n">
        <v>1</v>
      </c>
    </row>
    <row r="2384" customFormat="false" ht="12.8" hidden="false" customHeight="false" outlineLevel="0" collapsed="false">
      <c r="A2384" s="0" t="s">
        <v>2397</v>
      </c>
      <c r="B2384" s="0" t="n">
        <v>1</v>
      </c>
    </row>
    <row r="2385" customFormat="false" ht="12.8" hidden="false" customHeight="false" outlineLevel="0" collapsed="false">
      <c r="A2385" s="0" t="s">
        <v>2398</v>
      </c>
      <c r="B2385" s="0" t="n">
        <v>2</v>
      </c>
    </row>
    <row r="2386" customFormat="false" ht="12.8" hidden="false" customHeight="false" outlineLevel="0" collapsed="false">
      <c r="A2386" s="0" t="s">
        <v>2399</v>
      </c>
      <c r="B2386" s="0" t="n">
        <v>1</v>
      </c>
    </row>
    <row r="2387" customFormat="false" ht="12.8" hidden="false" customHeight="false" outlineLevel="0" collapsed="false">
      <c r="A2387" s="0" t="s">
        <v>2400</v>
      </c>
      <c r="B2387" s="0" t="n">
        <v>1</v>
      </c>
    </row>
    <row r="2388" customFormat="false" ht="12.8" hidden="false" customHeight="false" outlineLevel="0" collapsed="false">
      <c r="A2388" s="0" t="s">
        <v>2401</v>
      </c>
      <c r="B2388" s="0" t="n">
        <v>2</v>
      </c>
    </row>
    <row r="2389" customFormat="false" ht="12.8" hidden="false" customHeight="false" outlineLevel="0" collapsed="false">
      <c r="A2389" s="0" t="s">
        <v>2402</v>
      </c>
      <c r="B2389" s="0" t="n">
        <v>6</v>
      </c>
    </row>
    <row r="2390" customFormat="false" ht="12.8" hidden="false" customHeight="false" outlineLevel="0" collapsed="false">
      <c r="A2390" s="0" t="s">
        <v>2403</v>
      </c>
      <c r="B2390" s="0" t="n">
        <v>2</v>
      </c>
    </row>
    <row r="2391" customFormat="false" ht="12.8" hidden="false" customHeight="false" outlineLevel="0" collapsed="false">
      <c r="A2391" s="0" t="s">
        <v>2404</v>
      </c>
      <c r="B2391" s="0" t="n">
        <v>1</v>
      </c>
    </row>
    <row r="2392" customFormat="false" ht="12.8" hidden="false" customHeight="false" outlineLevel="0" collapsed="false">
      <c r="A2392" s="0" t="s">
        <v>2405</v>
      </c>
      <c r="B2392" s="0" t="n">
        <v>1</v>
      </c>
    </row>
    <row r="2393" customFormat="false" ht="12.8" hidden="false" customHeight="false" outlineLevel="0" collapsed="false">
      <c r="A2393" s="0" t="s">
        <v>2406</v>
      </c>
      <c r="B2393" s="0" t="n">
        <v>1</v>
      </c>
    </row>
    <row r="2394" customFormat="false" ht="12.8" hidden="false" customHeight="false" outlineLevel="0" collapsed="false">
      <c r="A2394" s="0" t="s">
        <v>2407</v>
      </c>
      <c r="B2394" s="0" t="n">
        <v>1</v>
      </c>
    </row>
    <row r="2395" customFormat="false" ht="12.8" hidden="false" customHeight="false" outlineLevel="0" collapsed="false">
      <c r="A2395" s="0" t="s">
        <v>2408</v>
      </c>
      <c r="B2395" s="0" t="n">
        <v>1</v>
      </c>
    </row>
    <row r="2396" customFormat="false" ht="12.8" hidden="false" customHeight="false" outlineLevel="0" collapsed="false">
      <c r="A2396" s="0" t="s">
        <v>2409</v>
      </c>
      <c r="B2396" s="0" t="n">
        <v>2</v>
      </c>
    </row>
    <row r="2397" customFormat="false" ht="12.8" hidden="false" customHeight="false" outlineLevel="0" collapsed="false">
      <c r="A2397" s="0" t="s">
        <v>2410</v>
      </c>
      <c r="B2397" s="0" t="n">
        <v>1</v>
      </c>
    </row>
    <row r="2398" customFormat="false" ht="12.8" hidden="false" customHeight="false" outlineLevel="0" collapsed="false">
      <c r="A2398" s="0" t="s">
        <v>2411</v>
      </c>
      <c r="B2398" s="0" t="n">
        <v>1</v>
      </c>
    </row>
    <row r="2399" customFormat="false" ht="12.8" hidden="false" customHeight="false" outlineLevel="0" collapsed="false">
      <c r="A2399" s="0" t="s">
        <v>2412</v>
      </c>
      <c r="B2399" s="0" t="n">
        <v>1</v>
      </c>
    </row>
    <row r="2400" customFormat="false" ht="12.8" hidden="false" customHeight="false" outlineLevel="0" collapsed="false">
      <c r="A2400" s="0" t="s">
        <v>2413</v>
      </c>
      <c r="B2400" s="0" t="n">
        <v>1</v>
      </c>
    </row>
    <row r="2401" customFormat="false" ht="12.8" hidden="false" customHeight="false" outlineLevel="0" collapsed="false">
      <c r="A2401" s="0" t="s">
        <v>2414</v>
      </c>
      <c r="B2401" s="0" t="n">
        <v>1</v>
      </c>
    </row>
    <row r="2402" customFormat="false" ht="12.8" hidden="false" customHeight="false" outlineLevel="0" collapsed="false">
      <c r="A2402" s="0" t="s">
        <v>2415</v>
      </c>
      <c r="B2402" s="0" t="n">
        <v>1</v>
      </c>
    </row>
    <row r="2403" customFormat="false" ht="12.8" hidden="false" customHeight="false" outlineLevel="0" collapsed="false">
      <c r="A2403" s="0" t="s">
        <v>2416</v>
      </c>
      <c r="B2403" s="0" t="n">
        <v>1</v>
      </c>
    </row>
    <row r="2404" customFormat="false" ht="12.8" hidden="false" customHeight="false" outlineLevel="0" collapsed="false">
      <c r="A2404" s="0" t="s">
        <v>2417</v>
      </c>
      <c r="B2404" s="0" t="n">
        <v>1</v>
      </c>
    </row>
    <row r="2405" customFormat="false" ht="12.8" hidden="false" customHeight="false" outlineLevel="0" collapsed="false">
      <c r="A2405" s="0" t="s">
        <v>2418</v>
      </c>
      <c r="B2405" s="0" t="n">
        <v>3</v>
      </c>
    </row>
    <row r="2406" customFormat="false" ht="12.8" hidden="false" customHeight="false" outlineLevel="0" collapsed="false">
      <c r="A2406" s="0" t="s">
        <v>2419</v>
      </c>
      <c r="B2406" s="0" t="n">
        <v>2</v>
      </c>
    </row>
    <row r="2407" customFormat="false" ht="12.8" hidden="false" customHeight="false" outlineLevel="0" collapsed="false">
      <c r="A2407" s="0" t="s">
        <v>2420</v>
      </c>
      <c r="B2407" s="0" t="n">
        <v>7</v>
      </c>
    </row>
    <row r="2408" customFormat="false" ht="12.8" hidden="false" customHeight="false" outlineLevel="0" collapsed="false">
      <c r="A2408" s="0" t="s">
        <v>2421</v>
      </c>
      <c r="B2408" s="0" t="n">
        <v>1</v>
      </c>
    </row>
    <row r="2409" customFormat="false" ht="12.8" hidden="false" customHeight="false" outlineLevel="0" collapsed="false">
      <c r="A2409" s="0" t="s">
        <v>2422</v>
      </c>
      <c r="B2409" s="0" t="n">
        <v>6</v>
      </c>
    </row>
    <row r="2410" customFormat="false" ht="12.8" hidden="false" customHeight="false" outlineLevel="0" collapsed="false">
      <c r="A2410" s="0" t="s">
        <v>2423</v>
      </c>
      <c r="B2410" s="0" t="n">
        <v>2</v>
      </c>
    </row>
    <row r="2411" customFormat="false" ht="12.8" hidden="false" customHeight="false" outlineLevel="0" collapsed="false">
      <c r="A2411" s="0" t="s">
        <v>2424</v>
      </c>
      <c r="B2411" s="0" t="n">
        <v>3</v>
      </c>
    </row>
    <row r="2412" customFormat="false" ht="12.8" hidden="false" customHeight="false" outlineLevel="0" collapsed="false">
      <c r="A2412" s="0" t="s">
        <v>2425</v>
      </c>
      <c r="B2412" s="0" t="n">
        <v>1</v>
      </c>
    </row>
    <row r="2413" customFormat="false" ht="12.8" hidden="false" customHeight="false" outlineLevel="0" collapsed="false">
      <c r="A2413" s="0" t="s">
        <v>2426</v>
      </c>
      <c r="B2413" s="0" t="n">
        <v>1</v>
      </c>
    </row>
    <row r="2414" customFormat="false" ht="12.8" hidden="false" customHeight="false" outlineLevel="0" collapsed="false">
      <c r="A2414" s="0" t="s">
        <v>2427</v>
      </c>
      <c r="B2414" s="0" t="n">
        <v>5</v>
      </c>
    </row>
    <row r="2415" customFormat="false" ht="12.8" hidden="false" customHeight="false" outlineLevel="0" collapsed="false">
      <c r="A2415" s="0" t="s">
        <v>2428</v>
      </c>
      <c r="B2415" s="0" t="n">
        <v>1</v>
      </c>
    </row>
    <row r="2416" customFormat="false" ht="12.8" hidden="false" customHeight="false" outlineLevel="0" collapsed="false">
      <c r="A2416" s="0" t="s">
        <v>2429</v>
      </c>
      <c r="B2416" s="0" t="n">
        <v>1</v>
      </c>
    </row>
    <row r="2417" customFormat="false" ht="12.8" hidden="false" customHeight="false" outlineLevel="0" collapsed="false">
      <c r="A2417" s="0" t="s">
        <v>2430</v>
      </c>
      <c r="B2417" s="0" t="n">
        <v>2</v>
      </c>
    </row>
    <row r="2418" customFormat="false" ht="12.8" hidden="false" customHeight="false" outlineLevel="0" collapsed="false">
      <c r="A2418" s="0" t="s">
        <v>2431</v>
      </c>
      <c r="B2418" s="0" t="n">
        <v>2</v>
      </c>
    </row>
    <row r="2419" customFormat="false" ht="12.8" hidden="false" customHeight="false" outlineLevel="0" collapsed="false">
      <c r="A2419" s="0" t="s">
        <v>2432</v>
      </c>
      <c r="B2419" s="0" t="n">
        <v>1</v>
      </c>
    </row>
    <row r="2420" customFormat="false" ht="12.8" hidden="false" customHeight="false" outlineLevel="0" collapsed="false">
      <c r="A2420" s="0" t="s">
        <v>2433</v>
      </c>
      <c r="B2420" s="0" t="n">
        <v>11</v>
      </c>
    </row>
    <row r="2421" customFormat="false" ht="12.8" hidden="false" customHeight="false" outlineLevel="0" collapsed="false">
      <c r="A2421" s="0" t="s">
        <v>2434</v>
      </c>
      <c r="B2421" s="0" t="n">
        <v>1</v>
      </c>
    </row>
    <row r="2422" customFormat="false" ht="12.8" hidden="false" customHeight="false" outlineLevel="0" collapsed="false">
      <c r="A2422" s="0" t="s">
        <v>2435</v>
      </c>
      <c r="B2422" s="0" t="n">
        <v>2</v>
      </c>
    </row>
    <row r="2423" customFormat="false" ht="12.8" hidden="false" customHeight="false" outlineLevel="0" collapsed="false">
      <c r="A2423" s="0" t="s">
        <v>2436</v>
      </c>
      <c r="B2423" s="0" t="n">
        <v>13</v>
      </c>
    </row>
    <row r="2424" customFormat="false" ht="12.8" hidden="false" customHeight="false" outlineLevel="0" collapsed="false">
      <c r="A2424" s="0" t="s">
        <v>2437</v>
      </c>
      <c r="B2424" s="0" t="n">
        <v>1</v>
      </c>
    </row>
    <row r="2425" customFormat="false" ht="12.8" hidden="false" customHeight="false" outlineLevel="0" collapsed="false">
      <c r="A2425" s="0" t="s">
        <v>2438</v>
      </c>
      <c r="B2425" s="0" t="n">
        <v>2</v>
      </c>
    </row>
    <row r="2426" customFormat="false" ht="12.8" hidden="false" customHeight="false" outlineLevel="0" collapsed="false">
      <c r="A2426" s="0" t="s">
        <v>2439</v>
      </c>
      <c r="B2426" s="0" t="n">
        <v>1</v>
      </c>
    </row>
    <row r="2427" customFormat="false" ht="12.8" hidden="false" customHeight="false" outlineLevel="0" collapsed="false">
      <c r="A2427" s="0" t="s">
        <v>2440</v>
      </c>
      <c r="B2427" s="0" t="n">
        <v>4</v>
      </c>
    </row>
    <row r="2428" customFormat="false" ht="12.8" hidden="false" customHeight="false" outlineLevel="0" collapsed="false">
      <c r="A2428" s="0" t="s">
        <v>2441</v>
      </c>
      <c r="B2428" s="0" t="n">
        <v>1</v>
      </c>
    </row>
    <row r="2429" customFormat="false" ht="12.8" hidden="false" customHeight="false" outlineLevel="0" collapsed="false">
      <c r="A2429" s="0" t="s">
        <v>2442</v>
      </c>
      <c r="B2429" s="0" t="n">
        <v>1</v>
      </c>
    </row>
    <row r="2430" customFormat="false" ht="12.8" hidden="false" customHeight="false" outlineLevel="0" collapsed="false">
      <c r="A2430" s="0" t="s">
        <v>2443</v>
      </c>
      <c r="B2430" s="0" t="n">
        <v>3</v>
      </c>
    </row>
    <row r="2431" customFormat="false" ht="12.8" hidden="false" customHeight="false" outlineLevel="0" collapsed="false">
      <c r="A2431" s="0" t="s">
        <v>2444</v>
      </c>
      <c r="B2431" s="0" t="n">
        <v>3</v>
      </c>
    </row>
    <row r="2432" customFormat="false" ht="12.8" hidden="false" customHeight="false" outlineLevel="0" collapsed="false">
      <c r="A2432" s="0" t="s">
        <v>2445</v>
      </c>
      <c r="B2432" s="0" t="s">
        <v>2446</v>
      </c>
    </row>
    <row r="2433" customFormat="false" ht="12.8" hidden="false" customHeight="false" outlineLevel="0" collapsed="false">
      <c r="A2433" s="0" t="s">
        <v>2447</v>
      </c>
      <c r="B2433" s="0" t="s">
        <v>2448</v>
      </c>
    </row>
    <row r="2434" customFormat="false" ht="12.8" hidden="false" customHeight="false" outlineLevel="0" collapsed="false">
      <c r="A2434" s="0" t="s">
        <v>2449</v>
      </c>
      <c r="B2434" s="0" t="n">
        <v>5</v>
      </c>
    </row>
    <row r="2435" customFormat="false" ht="12.8" hidden="false" customHeight="false" outlineLevel="0" collapsed="false">
      <c r="A2435" s="0" t="s">
        <v>2450</v>
      </c>
      <c r="B2435" s="0" t="n">
        <v>1</v>
      </c>
    </row>
    <row r="2436" customFormat="false" ht="12.8" hidden="false" customHeight="false" outlineLevel="0" collapsed="false">
      <c r="A2436" s="0" t="s">
        <v>2451</v>
      </c>
      <c r="B2436" s="0" t="n">
        <v>4</v>
      </c>
    </row>
    <row r="2437" customFormat="false" ht="12.8" hidden="false" customHeight="false" outlineLevel="0" collapsed="false">
      <c r="A2437" s="0" t="s">
        <v>2452</v>
      </c>
      <c r="B2437" s="0" t="n">
        <v>1</v>
      </c>
    </row>
    <row r="2438" customFormat="false" ht="12.8" hidden="false" customHeight="false" outlineLevel="0" collapsed="false">
      <c r="A2438" s="0" t="s">
        <v>2453</v>
      </c>
      <c r="B2438" s="0" t="n">
        <v>5</v>
      </c>
    </row>
    <row r="2439" customFormat="false" ht="12.8" hidden="false" customHeight="false" outlineLevel="0" collapsed="false">
      <c r="A2439" s="0" t="s">
        <v>2454</v>
      </c>
      <c r="B2439" s="0" t="n">
        <v>1</v>
      </c>
    </row>
    <row r="2440" customFormat="false" ht="12.8" hidden="false" customHeight="false" outlineLevel="0" collapsed="false">
      <c r="A2440" s="0" t="s">
        <v>2455</v>
      </c>
      <c r="B2440" s="0" t="n">
        <v>1</v>
      </c>
    </row>
    <row r="2441" customFormat="false" ht="12.8" hidden="false" customHeight="false" outlineLevel="0" collapsed="false">
      <c r="A2441" s="0" t="s">
        <v>2456</v>
      </c>
      <c r="B2441" s="0" t="n">
        <v>5</v>
      </c>
    </row>
    <row r="2442" customFormat="false" ht="12.8" hidden="false" customHeight="false" outlineLevel="0" collapsed="false">
      <c r="A2442" s="0" t="s">
        <v>2457</v>
      </c>
      <c r="B2442" s="0" t="n">
        <v>3</v>
      </c>
    </row>
    <row r="2443" customFormat="false" ht="12.8" hidden="false" customHeight="false" outlineLevel="0" collapsed="false">
      <c r="A2443" s="0" t="s">
        <v>2458</v>
      </c>
      <c r="B2443" s="0" t="n">
        <v>1</v>
      </c>
    </row>
    <row r="2444" customFormat="false" ht="12.8" hidden="false" customHeight="false" outlineLevel="0" collapsed="false">
      <c r="A2444" s="0" t="s">
        <v>2459</v>
      </c>
      <c r="B2444" s="0" t="s">
        <v>2460</v>
      </c>
    </row>
    <row r="2445" customFormat="false" ht="12.8" hidden="false" customHeight="false" outlineLevel="0" collapsed="false">
      <c r="A2445" s="0" t="s">
        <v>2461</v>
      </c>
      <c r="B2445" s="0" t="n">
        <v>5</v>
      </c>
    </row>
    <row r="2446" customFormat="false" ht="12.8" hidden="false" customHeight="false" outlineLevel="0" collapsed="false">
      <c r="A2446" s="0" t="s">
        <v>2462</v>
      </c>
      <c r="B2446" s="0" t="n">
        <v>1</v>
      </c>
    </row>
    <row r="2447" customFormat="false" ht="12.8" hidden="false" customHeight="false" outlineLevel="0" collapsed="false">
      <c r="A2447" s="0" t="s">
        <v>2463</v>
      </c>
      <c r="B2447" s="0" t="n">
        <v>2</v>
      </c>
    </row>
    <row r="2448" customFormat="false" ht="12.8" hidden="false" customHeight="false" outlineLevel="0" collapsed="false">
      <c r="A2448" s="0" t="s">
        <v>2464</v>
      </c>
      <c r="B2448" s="0" t="n">
        <v>4</v>
      </c>
    </row>
    <row r="2449" customFormat="false" ht="12.8" hidden="false" customHeight="false" outlineLevel="0" collapsed="false">
      <c r="A2449" s="0" t="s">
        <v>2465</v>
      </c>
      <c r="B2449" s="0" t="n">
        <v>10</v>
      </c>
    </row>
    <row r="2450" customFormat="false" ht="12.8" hidden="false" customHeight="false" outlineLevel="0" collapsed="false">
      <c r="A2450" s="0" t="s">
        <v>2466</v>
      </c>
      <c r="B2450" s="0" t="n">
        <v>2</v>
      </c>
    </row>
    <row r="2451" customFormat="false" ht="12.8" hidden="false" customHeight="false" outlineLevel="0" collapsed="false">
      <c r="A2451" s="0" t="s">
        <v>2467</v>
      </c>
      <c r="B2451" s="0" t="n">
        <v>1</v>
      </c>
    </row>
    <row r="2452" customFormat="false" ht="12.8" hidden="false" customHeight="false" outlineLevel="0" collapsed="false">
      <c r="A2452" s="0" t="s">
        <v>2468</v>
      </c>
      <c r="B2452" s="0" t="n">
        <v>10</v>
      </c>
    </row>
    <row r="2453" customFormat="false" ht="12.8" hidden="false" customHeight="false" outlineLevel="0" collapsed="false">
      <c r="A2453" s="0" t="s">
        <v>2469</v>
      </c>
      <c r="B2453" s="0" t="n">
        <v>1</v>
      </c>
    </row>
    <row r="2454" customFormat="false" ht="12.8" hidden="false" customHeight="false" outlineLevel="0" collapsed="false">
      <c r="A2454" s="0" t="s">
        <v>2470</v>
      </c>
      <c r="B2454" s="0" t="n">
        <v>1</v>
      </c>
    </row>
    <row r="2455" customFormat="false" ht="12.8" hidden="false" customHeight="false" outlineLevel="0" collapsed="false">
      <c r="A2455" s="0" t="s">
        <v>2471</v>
      </c>
      <c r="B2455" s="0" t="n">
        <v>1</v>
      </c>
    </row>
    <row r="2456" customFormat="false" ht="12.8" hidden="false" customHeight="false" outlineLevel="0" collapsed="false">
      <c r="A2456" s="0" t="s">
        <v>2472</v>
      </c>
      <c r="B2456" s="0" t="n">
        <v>1</v>
      </c>
    </row>
    <row r="2457" customFormat="false" ht="12.8" hidden="false" customHeight="false" outlineLevel="0" collapsed="false">
      <c r="A2457" s="0" t="s">
        <v>2473</v>
      </c>
      <c r="B2457" s="0" t="n">
        <v>1</v>
      </c>
    </row>
    <row r="2458" customFormat="false" ht="12.8" hidden="false" customHeight="false" outlineLevel="0" collapsed="false">
      <c r="A2458" s="0" t="s">
        <v>2474</v>
      </c>
      <c r="B2458" s="0" t="n">
        <v>1</v>
      </c>
    </row>
    <row r="2459" customFormat="false" ht="12.8" hidden="false" customHeight="false" outlineLevel="0" collapsed="false">
      <c r="A2459" s="0" t="s">
        <v>2475</v>
      </c>
      <c r="B2459" s="0" t="n">
        <v>1</v>
      </c>
    </row>
    <row r="2460" customFormat="false" ht="12.8" hidden="false" customHeight="false" outlineLevel="0" collapsed="false">
      <c r="A2460" s="0" t="s">
        <v>2476</v>
      </c>
      <c r="B2460" s="0" t="n">
        <v>1</v>
      </c>
    </row>
    <row r="2461" customFormat="false" ht="12.8" hidden="false" customHeight="false" outlineLevel="0" collapsed="false">
      <c r="A2461" s="0" t="s">
        <v>2477</v>
      </c>
      <c r="B2461" s="0" t="n">
        <v>2</v>
      </c>
    </row>
    <row r="2462" customFormat="false" ht="12.8" hidden="false" customHeight="false" outlineLevel="0" collapsed="false">
      <c r="A2462" s="0" t="s">
        <v>2478</v>
      </c>
      <c r="B2462" s="0" t="n">
        <v>3</v>
      </c>
    </row>
    <row r="2463" customFormat="false" ht="12.8" hidden="false" customHeight="false" outlineLevel="0" collapsed="false">
      <c r="A2463" s="0" t="s">
        <v>2479</v>
      </c>
      <c r="B2463" s="0" t="n">
        <v>1</v>
      </c>
    </row>
    <row r="2464" customFormat="false" ht="12.8" hidden="false" customHeight="false" outlineLevel="0" collapsed="false">
      <c r="A2464" s="0" t="s">
        <v>2480</v>
      </c>
      <c r="B2464" s="0" t="n">
        <v>3</v>
      </c>
    </row>
    <row r="2465" customFormat="false" ht="12.8" hidden="false" customHeight="false" outlineLevel="0" collapsed="false">
      <c r="A2465" s="0" t="s">
        <v>2481</v>
      </c>
      <c r="B2465" s="0" t="n">
        <v>1</v>
      </c>
    </row>
    <row r="2466" customFormat="false" ht="12.8" hidden="false" customHeight="false" outlineLevel="0" collapsed="false">
      <c r="A2466" s="0" t="s">
        <v>2482</v>
      </c>
      <c r="B2466" s="0" t="n">
        <v>1</v>
      </c>
    </row>
    <row r="2467" customFormat="false" ht="12.8" hidden="false" customHeight="false" outlineLevel="0" collapsed="false">
      <c r="A2467" s="0" t="s">
        <v>2483</v>
      </c>
      <c r="B2467" s="0" t="n">
        <v>1</v>
      </c>
    </row>
    <row r="2468" customFormat="false" ht="12.8" hidden="false" customHeight="false" outlineLevel="0" collapsed="false">
      <c r="A2468" s="0" t="s">
        <v>2484</v>
      </c>
      <c r="B2468" s="0" t="n">
        <v>1</v>
      </c>
    </row>
    <row r="2469" customFormat="false" ht="12.8" hidden="false" customHeight="false" outlineLevel="0" collapsed="false">
      <c r="A2469" s="0" t="s">
        <v>2485</v>
      </c>
      <c r="B2469" s="0" t="n">
        <v>1</v>
      </c>
    </row>
    <row r="2470" customFormat="false" ht="12.8" hidden="false" customHeight="false" outlineLevel="0" collapsed="false">
      <c r="A2470" s="0" t="s">
        <v>2486</v>
      </c>
      <c r="B2470" s="0" t="n">
        <v>1</v>
      </c>
    </row>
    <row r="2471" customFormat="false" ht="12.8" hidden="false" customHeight="false" outlineLevel="0" collapsed="false">
      <c r="A2471" s="0" t="s">
        <v>2487</v>
      </c>
      <c r="B2471" s="0" t="n">
        <v>1</v>
      </c>
    </row>
    <row r="2472" customFormat="false" ht="12.8" hidden="false" customHeight="false" outlineLevel="0" collapsed="false">
      <c r="A2472" s="0" t="s">
        <v>2488</v>
      </c>
      <c r="B2472" s="0" t="n">
        <v>1</v>
      </c>
    </row>
    <row r="2473" customFormat="false" ht="12.8" hidden="false" customHeight="false" outlineLevel="0" collapsed="false">
      <c r="A2473" s="0" t="s">
        <v>2489</v>
      </c>
      <c r="B2473" s="0" t="n">
        <v>1</v>
      </c>
    </row>
    <row r="2474" customFormat="false" ht="12.8" hidden="false" customHeight="false" outlineLevel="0" collapsed="false">
      <c r="A2474" s="0" t="s">
        <v>2490</v>
      </c>
      <c r="B2474" s="0" t="n">
        <v>1</v>
      </c>
    </row>
    <row r="2475" customFormat="false" ht="12.8" hidden="false" customHeight="false" outlineLevel="0" collapsed="false">
      <c r="A2475" s="0" t="s">
        <v>2491</v>
      </c>
      <c r="B2475" s="0" t="n">
        <v>1</v>
      </c>
    </row>
    <row r="2476" customFormat="false" ht="12.8" hidden="false" customHeight="false" outlineLevel="0" collapsed="false">
      <c r="A2476" s="0" t="s">
        <v>2492</v>
      </c>
      <c r="B2476" s="0" t="n">
        <v>1</v>
      </c>
    </row>
    <row r="2477" customFormat="false" ht="12.8" hidden="false" customHeight="false" outlineLevel="0" collapsed="false">
      <c r="A2477" s="0" t="s">
        <v>2493</v>
      </c>
      <c r="B2477" s="0" t="n">
        <v>1</v>
      </c>
    </row>
    <row r="2478" customFormat="false" ht="12.8" hidden="false" customHeight="false" outlineLevel="0" collapsed="false">
      <c r="A2478" s="0" t="s">
        <v>2494</v>
      </c>
      <c r="B2478" s="0" t="n">
        <v>1</v>
      </c>
    </row>
    <row r="2479" customFormat="false" ht="12.8" hidden="false" customHeight="false" outlineLevel="0" collapsed="false">
      <c r="A2479" s="0" t="s">
        <v>2495</v>
      </c>
      <c r="B2479" s="0" t="n">
        <v>1</v>
      </c>
    </row>
    <row r="2480" customFormat="false" ht="12.8" hidden="false" customHeight="false" outlineLevel="0" collapsed="false">
      <c r="A2480" s="0" t="s">
        <v>2496</v>
      </c>
      <c r="B2480" s="0" t="n">
        <v>1</v>
      </c>
    </row>
    <row r="2481" customFormat="false" ht="12.8" hidden="false" customHeight="false" outlineLevel="0" collapsed="false">
      <c r="A2481" s="0" t="s">
        <v>2497</v>
      </c>
      <c r="B2481" s="0" t="n">
        <v>29</v>
      </c>
    </row>
    <row r="2482" customFormat="false" ht="12.8" hidden="false" customHeight="false" outlineLevel="0" collapsed="false">
      <c r="A2482" s="0" t="s">
        <v>2498</v>
      </c>
      <c r="B2482" s="0" t="n">
        <v>2</v>
      </c>
    </row>
    <row r="2483" customFormat="false" ht="12.8" hidden="false" customHeight="false" outlineLevel="0" collapsed="false">
      <c r="A2483" s="0" t="s">
        <v>2499</v>
      </c>
      <c r="B2483" s="0" t="n">
        <v>3</v>
      </c>
    </row>
    <row r="2484" customFormat="false" ht="12.8" hidden="false" customHeight="false" outlineLevel="0" collapsed="false">
      <c r="A2484" s="0" t="s">
        <v>2500</v>
      </c>
      <c r="B2484" s="0" t="n">
        <v>1</v>
      </c>
    </row>
    <row r="2485" customFormat="false" ht="12.8" hidden="false" customHeight="false" outlineLevel="0" collapsed="false">
      <c r="A2485" s="0" t="s">
        <v>2501</v>
      </c>
      <c r="B2485" s="0" t="n">
        <v>3</v>
      </c>
    </row>
    <row r="2486" customFormat="false" ht="12.8" hidden="false" customHeight="false" outlineLevel="0" collapsed="false">
      <c r="A2486" s="0" t="s">
        <v>2502</v>
      </c>
      <c r="B2486" s="0" t="n">
        <v>1</v>
      </c>
    </row>
    <row r="2487" customFormat="false" ht="12.8" hidden="false" customHeight="false" outlineLevel="0" collapsed="false">
      <c r="A2487" s="0" t="s">
        <v>2503</v>
      </c>
      <c r="B2487" s="0" t="n">
        <v>7</v>
      </c>
    </row>
    <row r="2488" customFormat="false" ht="12.8" hidden="false" customHeight="false" outlineLevel="0" collapsed="false">
      <c r="A2488" s="0" t="s">
        <v>2504</v>
      </c>
      <c r="B2488" s="0" t="n">
        <v>11</v>
      </c>
    </row>
    <row r="2489" customFormat="false" ht="12.8" hidden="false" customHeight="false" outlineLevel="0" collapsed="false">
      <c r="A2489" s="0" t="s">
        <v>2505</v>
      </c>
      <c r="B2489" s="0" t="n">
        <v>1</v>
      </c>
    </row>
    <row r="2490" customFormat="false" ht="12.8" hidden="false" customHeight="false" outlineLevel="0" collapsed="false">
      <c r="A2490" s="0" t="s">
        <v>2506</v>
      </c>
      <c r="B2490" s="0" t="n">
        <v>1</v>
      </c>
    </row>
    <row r="2491" customFormat="false" ht="12.8" hidden="false" customHeight="false" outlineLevel="0" collapsed="false">
      <c r="A2491" s="0" t="s">
        <v>2507</v>
      </c>
      <c r="B2491" s="0" t="n">
        <v>1</v>
      </c>
    </row>
    <row r="2492" customFormat="false" ht="12.8" hidden="false" customHeight="false" outlineLevel="0" collapsed="false">
      <c r="A2492" s="0" t="s">
        <v>2508</v>
      </c>
      <c r="B2492" s="0" t="n">
        <v>1</v>
      </c>
    </row>
    <row r="2493" customFormat="false" ht="12.8" hidden="false" customHeight="false" outlineLevel="0" collapsed="false">
      <c r="A2493" s="0" t="s">
        <v>2509</v>
      </c>
      <c r="B2493" s="0" t="n">
        <v>3</v>
      </c>
    </row>
    <row r="2494" customFormat="false" ht="12.8" hidden="false" customHeight="false" outlineLevel="0" collapsed="false">
      <c r="A2494" s="0" t="s">
        <v>2510</v>
      </c>
      <c r="B2494" s="0" t="n">
        <v>1</v>
      </c>
    </row>
    <row r="2495" customFormat="false" ht="12.8" hidden="false" customHeight="false" outlineLevel="0" collapsed="false">
      <c r="A2495" s="0" t="s">
        <v>2511</v>
      </c>
      <c r="B2495" s="0" t="n">
        <v>1</v>
      </c>
    </row>
    <row r="2496" customFormat="false" ht="12.8" hidden="false" customHeight="false" outlineLevel="0" collapsed="false">
      <c r="A2496" s="0" t="s">
        <v>2512</v>
      </c>
      <c r="B2496" s="0" t="n">
        <v>2</v>
      </c>
    </row>
    <row r="2497" customFormat="false" ht="12.8" hidden="false" customHeight="false" outlineLevel="0" collapsed="false">
      <c r="A2497" s="0" t="s">
        <v>2513</v>
      </c>
      <c r="B2497" s="0" t="n">
        <v>1</v>
      </c>
    </row>
    <row r="2498" customFormat="false" ht="12.8" hidden="false" customHeight="false" outlineLevel="0" collapsed="false">
      <c r="A2498" s="0" t="s">
        <v>2514</v>
      </c>
      <c r="B2498" s="0" t="n">
        <v>1</v>
      </c>
    </row>
    <row r="2499" customFormat="false" ht="12.8" hidden="false" customHeight="false" outlineLevel="0" collapsed="false">
      <c r="A2499" s="0" t="s">
        <v>2515</v>
      </c>
      <c r="B2499" s="0" t="n">
        <v>1</v>
      </c>
    </row>
    <row r="2500" customFormat="false" ht="12.8" hidden="false" customHeight="false" outlineLevel="0" collapsed="false">
      <c r="A2500" s="0" t="s">
        <v>2516</v>
      </c>
      <c r="B2500" s="0" t="n">
        <v>2</v>
      </c>
    </row>
    <row r="2501" customFormat="false" ht="12.8" hidden="false" customHeight="false" outlineLevel="0" collapsed="false">
      <c r="A2501" s="0" t="s">
        <v>2517</v>
      </c>
      <c r="B2501" s="0" t="n">
        <v>1</v>
      </c>
    </row>
    <row r="2502" customFormat="false" ht="12.8" hidden="false" customHeight="false" outlineLevel="0" collapsed="false">
      <c r="A2502" s="0" t="s">
        <v>2518</v>
      </c>
      <c r="B2502" s="0" t="n">
        <v>1</v>
      </c>
    </row>
    <row r="2503" customFormat="false" ht="12.8" hidden="false" customHeight="false" outlineLevel="0" collapsed="false">
      <c r="A2503" s="0" t="s">
        <v>2519</v>
      </c>
      <c r="B2503" s="0" t="n">
        <v>1</v>
      </c>
    </row>
    <row r="2504" customFormat="false" ht="12.8" hidden="false" customHeight="false" outlineLevel="0" collapsed="false">
      <c r="A2504" s="0" t="s">
        <v>2520</v>
      </c>
      <c r="B2504" s="0" t="n">
        <v>1</v>
      </c>
    </row>
    <row r="2505" customFormat="false" ht="12.8" hidden="false" customHeight="false" outlineLevel="0" collapsed="false">
      <c r="A2505" s="0" t="s">
        <v>2521</v>
      </c>
      <c r="B2505" s="0" t="n">
        <v>1</v>
      </c>
    </row>
    <row r="2506" customFormat="false" ht="12.8" hidden="false" customHeight="false" outlineLevel="0" collapsed="false">
      <c r="A2506" s="0" t="s">
        <v>2522</v>
      </c>
      <c r="B2506" s="0" t="n">
        <v>1</v>
      </c>
    </row>
    <row r="2507" customFormat="false" ht="12.8" hidden="false" customHeight="false" outlineLevel="0" collapsed="false">
      <c r="A2507" s="0" t="s">
        <v>2523</v>
      </c>
      <c r="B2507" s="0" t="n">
        <v>1</v>
      </c>
    </row>
    <row r="2508" customFormat="false" ht="12.8" hidden="false" customHeight="false" outlineLevel="0" collapsed="false">
      <c r="A2508" s="0" t="s">
        <v>2524</v>
      </c>
      <c r="B2508" s="0" t="n">
        <v>1</v>
      </c>
    </row>
    <row r="2509" customFormat="false" ht="12.8" hidden="false" customHeight="false" outlineLevel="0" collapsed="false">
      <c r="A2509" s="0" t="s">
        <v>2525</v>
      </c>
      <c r="B2509" s="0" t="n">
        <v>1</v>
      </c>
    </row>
    <row r="2510" customFormat="false" ht="12.8" hidden="false" customHeight="false" outlineLevel="0" collapsed="false">
      <c r="A2510" s="0" t="s">
        <v>2526</v>
      </c>
      <c r="B2510" s="0" t="n">
        <v>1</v>
      </c>
    </row>
    <row r="2511" customFormat="false" ht="12.8" hidden="false" customHeight="false" outlineLevel="0" collapsed="false">
      <c r="A2511" s="0" t="s">
        <v>2527</v>
      </c>
      <c r="B2511" s="0" t="n">
        <v>1</v>
      </c>
    </row>
    <row r="2512" customFormat="false" ht="12.8" hidden="false" customHeight="false" outlineLevel="0" collapsed="false">
      <c r="A2512" s="0" t="s">
        <v>2528</v>
      </c>
      <c r="B2512" s="0" t="n">
        <v>2</v>
      </c>
    </row>
    <row r="2513" customFormat="false" ht="12.8" hidden="false" customHeight="false" outlineLevel="0" collapsed="false">
      <c r="A2513" s="0" t="s">
        <v>2529</v>
      </c>
      <c r="B2513" s="0" t="n">
        <v>1</v>
      </c>
    </row>
    <row r="2514" customFormat="false" ht="12.8" hidden="false" customHeight="false" outlineLevel="0" collapsed="false">
      <c r="A2514" s="0" t="s">
        <v>2530</v>
      </c>
      <c r="B2514" s="0" t="n">
        <v>1</v>
      </c>
    </row>
    <row r="2515" customFormat="false" ht="12.8" hidden="false" customHeight="false" outlineLevel="0" collapsed="false">
      <c r="A2515" s="0" t="s">
        <v>2531</v>
      </c>
      <c r="B2515" s="0" t="n">
        <v>1</v>
      </c>
    </row>
    <row r="2516" customFormat="false" ht="12.8" hidden="false" customHeight="false" outlineLevel="0" collapsed="false">
      <c r="A2516" s="0" t="s">
        <v>2532</v>
      </c>
      <c r="B2516" s="0" t="n">
        <v>1</v>
      </c>
    </row>
    <row r="2517" customFormat="false" ht="12.8" hidden="false" customHeight="false" outlineLevel="0" collapsed="false">
      <c r="A2517" s="0" t="s">
        <v>2533</v>
      </c>
      <c r="B2517" s="0" t="n">
        <v>1</v>
      </c>
    </row>
    <row r="2518" customFormat="false" ht="12.8" hidden="false" customHeight="false" outlineLevel="0" collapsed="false">
      <c r="A2518" s="0" t="s">
        <v>2534</v>
      </c>
      <c r="B2518" s="0" t="s">
        <v>1269</v>
      </c>
    </row>
    <row r="2519" customFormat="false" ht="12.8" hidden="false" customHeight="false" outlineLevel="0" collapsed="false">
      <c r="A2519" s="0" t="s">
        <v>2535</v>
      </c>
      <c r="B2519" s="0" t="n">
        <v>1</v>
      </c>
    </row>
    <row r="2520" customFormat="false" ht="12.8" hidden="false" customHeight="false" outlineLevel="0" collapsed="false">
      <c r="A2520" s="0" t="s">
        <v>2536</v>
      </c>
      <c r="B2520" s="0" t="n">
        <v>3</v>
      </c>
    </row>
    <row r="2521" customFormat="false" ht="12.8" hidden="false" customHeight="false" outlineLevel="0" collapsed="false">
      <c r="A2521" s="0" t="s">
        <v>2537</v>
      </c>
      <c r="B2521" s="0" t="n">
        <v>1</v>
      </c>
    </row>
    <row r="2522" customFormat="false" ht="12.8" hidden="false" customHeight="false" outlineLevel="0" collapsed="false">
      <c r="A2522" s="0" t="s">
        <v>2538</v>
      </c>
      <c r="B2522" s="0" t="n">
        <v>1</v>
      </c>
    </row>
    <row r="2523" customFormat="false" ht="12.8" hidden="false" customHeight="false" outlineLevel="0" collapsed="false">
      <c r="A2523" s="0" t="s">
        <v>2539</v>
      </c>
      <c r="B2523" s="0" t="n">
        <v>1</v>
      </c>
    </row>
    <row r="2524" customFormat="false" ht="12.8" hidden="false" customHeight="false" outlineLevel="0" collapsed="false">
      <c r="A2524" s="0" t="s">
        <v>2540</v>
      </c>
      <c r="B2524" s="0" t="n">
        <v>1</v>
      </c>
    </row>
    <row r="2525" customFormat="false" ht="12.8" hidden="false" customHeight="false" outlineLevel="0" collapsed="false">
      <c r="A2525" s="0" t="s">
        <v>2541</v>
      </c>
      <c r="B2525" s="0" t="n">
        <v>2</v>
      </c>
    </row>
    <row r="2526" customFormat="false" ht="12.8" hidden="false" customHeight="false" outlineLevel="0" collapsed="false">
      <c r="A2526" s="0" t="s">
        <v>2542</v>
      </c>
      <c r="B2526" s="0" t="n">
        <v>3</v>
      </c>
    </row>
    <row r="2527" customFormat="false" ht="12.8" hidden="false" customHeight="false" outlineLevel="0" collapsed="false">
      <c r="A2527" s="0" t="s">
        <v>2543</v>
      </c>
      <c r="B2527" s="0" t="n">
        <v>1</v>
      </c>
    </row>
    <row r="2528" customFormat="false" ht="12.8" hidden="false" customHeight="false" outlineLevel="0" collapsed="false">
      <c r="A2528" s="0" t="s">
        <v>2544</v>
      </c>
      <c r="B2528" s="0" t="n">
        <v>1</v>
      </c>
    </row>
    <row r="2529" customFormat="false" ht="12.8" hidden="false" customHeight="false" outlineLevel="0" collapsed="false">
      <c r="A2529" s="0" t="s">
        <v>2545</v>
      </c>
      <c r="B2529" s="0" t="n">
        <v>1</v>
      </c>
    </row>
    <row r="2530" customFormat="false" ht="12.8" hidden="false" customHeight="false" outlineLevel="0" collapsed="false">
      <c r="A2530" s="0" t="s">
        <v>2546</v>
      </c>
      <c r="B2530" s="0" t="n">
        <v>1</v>
      </c>
    </row>
    <row r="2531" customFormat="false" ht="12.8" hidden="false" customHeight="false" outlineLevel="0" collapsed="false">
      <c r="A2531" s="0" t="s">
        <v>2547</v>
      </c>
      <c r="B2531" s="0" t="n">
        <v>1</v>
      </c>
    </row>
    <row r="2532" customFormat="false" ht="12.8" hidden="false" customHeight="false" outlineLevel="0" collapsed="false">
      <c r="A2532" s="0" t="s">
        <v>2548</v>
      </c>
      <c r="B2532" s="0" t="n">
        <v>1</v>
      </c>
    </row>
    <row r="2533" customFormat="false" ht="12.8" hidden="false" customHeight="false" outlineLevel="0" collapsed="false">
      <c r="A2533" s="0" t="s">
        <v>2549</v>
      </c>
      <c r="B2533" s="0" t="n">
        <v>1</v>
      </c>
    </row>
    <row r="2534" customFormat="false" ht="12.8" hidden="false" customHeight="false" outlineLevel="0" collapsed="false">
      <c r="A2534" s="0" t="s">
        <v>2550</v>
      </c>
      <c r="B2534" s="0" t="n">
        <v>1</v>
      </c>
    </row>
    <row r="2535" customFormat="false" ht="12.8" hidden="false" customHeight="false" outlineLevel="0" collapsed="false">
      <c r="A2535" s="0" t="s">
        <v>2551</v>
      </c>
      <c r="B2535" s="0" t="n">
        <v>1</v>
      </c>
    </row>
    <row r="2536" customFormat="false" ht="12.8" hidden="false" customHeight="false" outlineLevel="0" collapsed="false">
      <c r="A2536" s="0" t="s">
        <v>2552</v>
      </c>
      <c r="B2536" s="0" t="n">
        <v>1</v>
      </c>
    </row>
    <row r="2537" customFormat="false" ht="12.8" hidden="false" customHeight="false" outlineLevel="0" collapsed="false">
      <c r="A2537" s="0" t="s">
        <v>2553</v>
      </c>
      <c r="B2537" s="0" t="n">
        <v>1</v>
      </c>
    </row>
    <row r="2538" customFormat="false" ht="12.8" hidden="false" customHeight="false" outlineLevel="0" collapsed="false">
      <c r="A2538" s="0" t="s">
        <v>2554</v>
      </c>
      <c r="B2538" s="0" t="n">
        <v>1</v>
      </c>
    </row>
    <row r="2539" customFormat="false" ht="12.8" hidden="false" customHeight="false" outlineLevel="0" collapsed="false">
      <c r="A2539" s="0" t="s">
        <v>2555</v>
      </c>
      <c r="B2539" s="0" t="n">
        <v>1</v>
      </c>
    </row>
    <row r="2540" customFormat="false" ht="12.8" hidden="false" customHeight="false" outlineLevel="0" collapsed="false">
      <c r="A2540" s="0" t="s">
        <v>2556</v>
      </c>
      <c r="B2540" s="0" t="n">
        <v>3</v>
      </c>
    </row>
    <row r="2541" customFormat="false" ht="12.8" hidden="false" customHeight="false" outlineLevel="0" collapsed="false">
      <c r="A2541" s="0" t="s">
        <v>2557</v>
      </c>
      <c r="B2541" s="0" t="n">
        <v>1</v>
      </c>
    </row>
    <row r="2542" customFormat="false" ht="12.8" hidden="false" customHeight="false" outlineLevel="0" collapsed="false">
      <c r="A2542" s="0" t="s">
        <v>2558</v>
      </c>
      <c r="B2542" s="0" t="n">
        <v>1</v>
      </c>
    </row>
    <row r="2543" customFormat="false" ht="12.8" hidden="false" customHeight="false" outlineLevel="0" collapsed="false">
      <c r="A2543" s="0" t="s">
        <v>2559</v>
      </c>
      <c r="B2543" s="0" t="n">
        <v>1</v>
      </c>
    </row>
    <row r="2544" customFormat="false" ht="12.8" hidden="false" customHeight="false" outlineLevel="0" collapsed="false">
      <c r="A2544" s="0" t="s">
        <v>2560</v>
      </c>
      <c r="B2544" s="0" t="n">
        <v>1</v>
      </c>
    </row>
    <row r="2545" customFormat="false" ht="12.8" hidden="false" customHeight="false" outlineLevel="0" collapsed="false">
      <c r="A2545" s="0" t="s">
        <v>2561</v>
      </c>
      <c r="B2545" s="0" t="n">
        <v>2</v>
      </c>
    </row>
    <row r="2546" customFormat="false" ht="12.8" hidden="false" customHeight="false" outlineLevel="0" collapsed="false">
      <c r="A2546" s="0" t="s">
        <v>2562</v>
      </c>
      <c r="B2546" s="0" t="n">
        <v>2</v>
      </c>
    </row>
    <row r="2547" customFormat="false" ht="12.8" hidden="false" customHeight="false" outlineLevel="0" collapsed="false">
      <c r="A2547" s="0" t="s">
        <v>2563</v>
      </c>
      <c r="B2547" s="0" t="n">
        <v>1</v>
      </c>
    </row>
    <row r="2548" customFormat="false" ht="12.8" hidden="false" customHeight="false" outlineLevel="0" collapsed="false">
      <c r="A2548" s="0" t="s">
        <v>2564</v>
      </c>
      <c r="B2548" s="0" t="n">
        <v>2</v>
      </c>
    </row>
    <row r="2549" customFormat="false" ht="12.8" hidden="false" customHeight="false" outlineLevel="0" collapsed="false">
      <c r="A2549" s="0" t="s">
        <v>2565</v>
      </c>
      <c r="B2549" s="0" t="n">
        <v>7</v>
      </c>
    </row>
    <row r="2550" customFormat="false" ht="12.8" hidden="false" customHeight="false" outlineLevel="0" collapsed="false">
      <c r="A2550" s="0" t="s">
        <v>2566</v>
      </c>
      <c r="B2550" s="0" t="n">
        <v>1</v>
      </c>
    </row>
    <row r="2551" customFormat="false" ht="12.8" hidden="false" customHeight="false" outlineLevel="0" collapsed="false">
      <c r="A2551" s="0" t="s">
        <v>2567</v>
      </c>
      <c r="B2551" s="0" t="n">
        <v>1</v>
      </c>
    </row>
    <row r="2552" customFormat="false" ht="12.8" hidden="false" customHeight="false" outlineLevel="0" collapsed="false">
      <c r="A2552" s="0" t="s">
        <v>2568</v>
      </c>
      <c r="B2552" s="0" t="n">
        <v>1</v>
      </c>
    </row>
    <row r="2553" customFormat="false" ht="12.8" hidden="false" customHeight="false" outlineLevel="0" collapsed="false">
      <c r="A2553" s="0" t="s">
        <v>2569</v>
      </c>
      <c r="B2553" s="0" t="n">
        <v>1</v>
      </c>
    </row>
    <row r="2554" customFormat="false" ht="12.8" hidden="false" customHeight="false" outlineLevel="0" collapsed="false">
      <c r="A2554" s="0" t="s">
        <v>2570</v>
      </c>
      <c r="B2554" s="0" t="n">
        <v>4</v>
      </c>
    </row>
    <row r="2555" customFormat="false" ht="12.8" hidden="false" customHeight="false" outlineLevel="0" collapsed="false">
      <c r="A2555" s="0" t="s">
        <v>2571</v>
      </c>
      <c r="B2555" s="0" t="n">
        <v>1</v>
      </c>
    </row>
    <row r="2556" customFormat="false" ht="12.8" hidden="false" customHeight="false" outlineLevel="0" collapsed="false">
      <c r="A2556" s="0" t="s">
        <v>2572</v>
      </c>
      <c r="B2556" s="0" t="n">
        <v>42</v>
      </c>
    </row>
    <row r="2557" customFormat="false" ht="12.8" hidden="false" customHeight="false" outlineLevel="0" collapsed="false">
      <c r="A2557" s="0" t="s">
        <v>2573</v>
      </c>
      <c r="B2557" s="0" t="n">
        <v>12</v>
      </c>
    </row>
    <row r="2558" customFormat="false" ht="12.8" hidden="false" customHeight="false" outlineLevel="0" collapsed="false">
      <c r="A2558" s="0" t="s">
        <v>2574</v>
      </c>
      <c r="B2558" s="0" t="n">
        <v>3</v>
      </c>
    </row>
    <row r="2559" customFormat="false" ht="12.8" hidden="false" customHeight="false" outlineLevel="0" collapsed="false">
      <c r="A2559" s="0" t="s">
        <v>2575</v>
      </c>
      <c r="B2559" s="0" t="n">
        <v>1</v>
      </c>
    </row>
    <row r="2560" customFormat="false" ht="12.8" hidden="false" customHeight="false" outlineLevel="0" collapsed="false">
      <c r="A2560" s="0" t="s">
        <v>2576</v>
      </c>
      <c r="B2560" s="0" t="n">
        <v>1</v>
      </c>
    </row>
    <row r="2561" customFormat="false" ht="12.8" hidden="false" customHeight="false" outlineLevel="0" collapsed="false">
      <c r="A2561" s="0" t="s">
        <v>2577</v>
      </c>
      <c r="B2561" s="0" t="n">
        <v>9</v>
      </c>
    </row>
    <row r="2562" customFormat="false" ht="12.8" hidden="false" customHeight="false" outlineLevel="0" collapsed="false">
      <c r="A2562" s="0" t="s">
        <v>2578</v>
      </c>
      <c r="B2562" s="0" t="n">
        <v>4</v>
      </c>
    </row>
    <row r="2563" customFormat="false" ht="12.8" hidden="false" customHeight="false" outlineLevel="0" collapsed="false">
      <c r="A2563" s="0" t="s">
        <v>2579</v>
      </c>
      <c r="B2563" s="0" t="n">
        <v>1</v>
      </c>
    </row>
    <row r="2564" customFormat="false" ht="12.8" hidden="false" customHeight="false" outlineLevel="0" collapsed="false">
      <c r="A2564" s="0" t="s">
        <v>2580</v>
      </c>
      <c r="B2564" s="0" t="n">
        <v>1</v>
      </c>
    </row>
    <row r="2565" customFormat="false" ht="12.8" hidden="false" customHeight="false" outlineLevel="0" collapsed="false">
      <c r="A2565" s="0" t="s">
        <v>2581</v>
      </c>
      <c r="B2565" s="0" t="n">
        <v>5</v>
      </c>
    </row>
    <row r="2566" customFormat="false" ht="12.8" hidden="false" customHeight="false" outlineLevel="0" collapsed="false">
      <c r="A2566" s="0" t="s">
        <v>2582</v>
      </c>
      <c r="B2566" s="0" t="n">
        <v>4</v>
      </c>
    </row>
    <row r="2567" customFormat="false" ht="12.8" hidden="false" customHeight="false" outlineLevel="0" collapsed="false">
      <c r="A2567" s="0" t="s">
        <v>2583</v>
      </c>
      <c r="B2567" s="0" t="n">
        <v>1</v>
      </c>
    </row>
    <row r="2568" customFormat="false" ht="12.8" hidden="false" customHeight="false" outlineLevel="0" collapsed="false">
      <c r="A2568" s="0" t="s">
        <v>2584</v>
      </c>
      <c r="B2568" s="0" t="n">
        <v>2</v>
      </c>
    </row>
    <row r="2569" customFormat="false" ht="12.8" hidden="false" customHeight="false" outlineLevel="0" collapsed="false">
      <c r="A2569" s="0" t="s">
        <v>2585</v>
      </c>
      <c r="B2569" s="0" t="n">
        <v>2</v>
      </c>
    </row>
    <row r="2570" customFormat="false" ht="12.8" hidden="false" customHeight="false" outlineLevel="0" collapsed="false">
      <c r="A2570" s="0" t="s">
        <v>2586</v>
      </c>
      <c r="B2570" s="0" t="n">
        <v>1</v>
      </c>
    </row>
    <row r="2571" customFormat="false" ht="12.8" hidden="false" customHeight="false" outlineLevel="0" collapsed="false">
      <c r="A2571" s="0" t="s">
        <v>2587</v>
      </c>
      <c r="B2571" s="0" t="n">
        <v>1</v>
      </c>
    </row>
    <row r="2572" customFormat="false" ht="12.8" hidden="false" customHeight="false" outlineLevel="0" collapsed="false">
      <c r="A2572" s="0" t="s">
        <v>2588</v>
      </c>
      <c r="B2572" s="0" t="n">
        <v>1</v>
      </c>
    </row>
    <row r="2573" customFormat="false" ht="12.8" hidden="false" customHeight="false" outlineLevel="0" collapsed="false">
      <c r="A2573" s="0" t="s">
        <v>2589</v>
      </c>
      <c r="B2573" s="0" t="n">
        <v>5</v>
      </c>
    </row>
    <row r="2574" customFormat="false" ht="12.8" hidden="false" customHeight="false" outlineLevel="0" collapsed="false">
      <c r="A2574" s="0" t="s">
        <v>2590</v>
      </c>
      <c r="B2574" s="0" t="n">
        <v>1</v>
      </c>
    </row>
    <row r="2575" customFormat="false" ht="12.8" hidden="false" customHeight="false" outlineLevel="0" collapsed="false">
      <c r="A2575" s="0" t="s">
        <v>2591</v>
      </c>
      <c r="B2575" s="0" t="n">
        <v>1</v>
      </c>
    </row>
    <row r="2576" customFormat="false" ht="12.8" hidden="false" customHeight="false" outlineLevel="0" collapsed="false">
      <c r="A2576" s="0" t="s">
        <v>2592</v>
      </c>
      <c r="B2576" s="0" t="n">
        <v>1</v>
      </c>
    </row>
    <row r="2577" customFormat="false" ht="12.8" hidden="false" customHeight="false" outlineLevel="0" collapsed="false">
      <c r="A2577" s="0" t="s">
        <v>2593</v>
      </c>
      <c r="B2577" s="0" t="n">
        <v>2</v>
      </c>
    </row>
    <row r="2578" customFormat="false" ht="12.8" hidden="false" customHeight="false" outlineLevel="0" collapsed="false">
      <c r="A2578" s="0" t="s">
        <v>2594</v>
      </c>
      <c r="B2578" s="0" t="n">
        <v>1</v>
      </c>
    </row>
    <row r="2579" customFormat="false" ht="12.8" hidden="false" customHeight="false" outlineLevel="0" collapsed="false">
      <c r="A2579" s="0" t="s">
        <v>2595</v>
      </c>
      <c r="B2579" s="0" t="n">
        <v>16</v>
      </c>
    </row>
    <row r="2580" customFormat="false" ht="12.8" hidden="false" customHeight="false" outlineLevel="0" collapsed="false">
      <c r="A2580" s="0" t="s">
        <v>2596</v>
      </c>
      <c r="B2580" s="0" t="n">
        <v>30</v>
      </c>
    </row>
    <row r="2581" customFormat="false" ht="12.8" hidden="false" customHeight="false" outlineLevel="0" collapsed="false">
      <c r="A2581" s="0" t="s">
        <v>2597</v>
      </c>
      <c r="B2581" s="0" t="n">
        <v>4</v>
      </c>
    </row>
    <row r="2582" customFormat="false" ht="12.8" hidden="false" customHeight="false" outlineLevel="0" collapsed="false">
      <c r="A2582" s="0" t="s">
        <v>2598</v>
      </c>
      <c r="B2582" s="0" t="n">
        <v>1</v>
      </c>
    </row>
    <row r="2583" customFormat="false" ht="12.8" hidden="false" customHeight="false" outlineLevel="0" collapsed="false">
      <c r="A2583" s="0" t="s">
        <v>2599</v>
      </c>
      <c r="B2583" s="0" t="n">
        <v>1</v>
      </c>
    </row>
    <row r="2584" customFormat="false" ht="12.8" hidden="false" customHeight="false" outlineLevel="0" collapsed="false">
      <c r="A2584" s="0" t="s">
        <v>2600</v>
      </c>
      <c r="B2584" s="0" t="n">
        <v>6</v>
      </c>
    </row>
    <row r="2585" customFormat="false" ht="12.8" hidden="false" customHeight="false" outlineLevel="0" collapsed="false">
      <c r="A2585" s="0" t="s">
        <v>2601</v>
      </c>
      <c r="B2585" s="0" t="n">
        <v>2</v>
      </c>
    </row>
    <row r="2586" customFormat="false" ht="12.8" hidden="false" customHeight="false" outlineLevel="0" collapsed="false">
      <c r="A2586" s="0" t="s">
        <v>2602</v>
      </c>
      <c r="B2586" s="0" t="n">
        <v>2</v>
      </c>
    </row>
    <row r="2587" customFormat="false" ht="12.8" hidden="false" customHeight="false" outlineLevel="0" collapsed="false">
      <c r="A2587" s="0" t="s">
        <v>2603</v>
      </c>
      <c r="B2587" s="0" t="n">
        <v>2</v>
      </c>
    </row>
    <row r="2588" customFormat="false" ht="12.8" hidden="false" customHeight="false" outlineLevel="0" collapsed="false">
      <c r="A2588" s="0" t="s">
        <v>2604</v>
      </c>
      <c r="B2588" s="0" t="n">
        <v>1</v>
      </c>
    </row>
    <row r="2589" customFormat="false" ht="12.8" hidden="false" customHeight="false" outlineLevel="0" collapsed="false">
      <c r="A2589" s="0" t="s">
        <v>2605</v>
      </c>
      <c r="B2589" s="0" t="n">
        <v>2</v>
      </c>
    </row>
    <row r="2590" customFormat="false" ht="12.8" hidden="false" customHeight="false" outlineLevel="0" collapsed="false">
      <c r="A2590" s="0" t="s">
        <v>2606</v>
      </c>
      <c r="B2590" s="0" t="n">
        <v>1</v>
      </c>
    </row>
    <row r="2591" customFormat="false" ht="12.8" hidden="false" customHeight="false" outlineLevel="0" collapsed="false">
      <c r="A2591" s="0" t="s">
        <v>2607</v>
      </c>
      <c r="B2591" s="0" t="n">
        <v>4</v>
      </c>
    </row>
    <row r="2592" customFormat="false" ht="12.8" hidden="false" customHeight="false" outlineLevel="0" collapsed="false">
      <c r="A2592" s="0" t="s">
        <v>2608</v>
      </c>
      <c r="B2592" s="0" t="n">
        <v>1</v>
      </c>
    </row>
    <row r="2593" customFormat="false" ht="12.8" hidden="false" customHeight="false" outlineLevel="0" collapsed="false">
      <c r="A2593" s="0" t="s">
        <v>2609</v>
      </c>
      <c r="B2593" s="0" t="n">
        <v>1</v>
      </c>
    </row>
    <row r="2594" customFormat="false" ht="12.8" hidden="false" customHeight="false" outlineLevel="0" collapsed="false">
      <c r="A2594" s="0" t="s">
        <v>2610</v>
      </c>
      <c r="B2594" s="0" t="n">
        <v>1</v>
      </c>
    </row>
    <row r="2595" customFormat="false" ht="12.8" hidden="false" customHeight="false" outlineLevel="0" collapsed="false">
      <c r="A2595" s="0" t="s">
        <v>2611</v>
      </c>
      <c r="B2595" s="0" t="n">
        <v>1</v>
      </c>
    </row>
    <row r="2596" customFormat="false" ht="12.8" hidden="false" customHeight="false" outlineLevel="0" collapsed="false">
      <c r="A2596" s="0" t="s">
        <v>2612</v>
      </c>
      <c r="B2596" s="0" t="n">
        <v>1</v>
      </c>
    </row>
    <row r="2597" customFormat="false" ht="12.8" hidden="false" customHeight="false" outlineLevel="0" collapsed="false">
      <c r="A2597" s="0" t="s">
        <v>2613</v>
      </c>
      <c r="B2597" s="0" t="n">
        <v>1</v>
      </c>
    </row>
    <row r="2598" customFormat="false" ht="12.8" hidden="false" customHeight="false" outlineLevel="0" collapsed="false">
      <c r="A2598" s="0" t="s">
        <v>2614</v>
      </c>
      <c r="B2598" s="0" t="n">
        <v>1</v>
      </c>
    </row>
    <row r="2599" customFormat="false" ht="12.8" hidden="false" customHeight="false" outlineLevel="0" collapsed="false">
      <c r="A2599" s="0" t="s">
        <v>2615</v>
      </c>
      <c r="B2599" s="0" t="n">
        <v>1</v>
      </c>
    </row>
    <row r="2600" customFormat="false" ht="12.8" hidden="false" customHeight="false" outlineLevel="0" collapsed="false">
      <c r="A2600" s="0" t="s">
        <v>2616</v>
      </c>
      <c r="B2600" s="0" t="n">
        <v>1</v>
      </c>
    </row>
    <row r="2601" customFormat="false" ht="12.8" hidden="false" customHeight="false" outlineLevel="0" collapsed="false">
      <c r="A2601" s="0" t="s">
        <v>2617</v>
      </c>
      <c r="B2601" s="0" t="n">
        <v>2</v>
      </c>
    </row>
    <row r="2602" customFormat="false" ht="12.8" hidden="false" customHeight="false" outlineLevel="0" collapsed="false">
      <c r="A2602" s="0" t="s">
        <v>2618</v>
      </c>
      <c r="B2602" s="0" t="n">
        <v>1</v>
      </c>
    </row>
    <row r="2603" customFormat="false" ht="12.8" hidden="false" customHeight="false" outlineLevel="0" collapsed="false">
      <c r="A2603" s="0" t="s">
        <v>2619</v>
      </c>
      <c r="B2603" s="0" t="n">
        <v>1</v>
      </c>
    </row>
    <row r="2604" customFormat="false" ht="12.8" hidden="false" customHeight="false" outlineLevel="0" collapsed="false">
      <c r="A2604" s="0" t="s">
        <v>2620</v>
      </c>
      <c r="B2604" s="0" t="n">
        <v>2</v>
      </c>
    </row>
    <row r="2605" customFormat="false" ht="12.8" hidden="false" customHeight="false" outlineLevel="0" collapsed="false">
      <c r="A2605" s="0" t="s">
        <v>2621</v>
      </c>
      <c r="B2605" s="0" t="n">
        <v>1</v>
      </c>
    </row>
    <row r="2606" customFormat="false" ht="12.8" hidden="false" customHeight="false" outlineLevel="0" collapsed="false">
      <c r="A2606" s="0" t="s">
        <v>2622</v>
      </c>
      <c r="B2606" s="0" t="n">
        <v>5</v>
      </c>
    </row>
    <row r="2607" customFormat="false" ht="12.8" hidden="false" customHeight="false" outlineLevel="0" collapsed="false">
      <c r="A2607" s="0" t="s">
        <v>2623</v>
      </c>
      <c r="B2607" s="0" t="n">
        <v>2</v>
      </c>
    </row>
    <row r="2608" customFormat="false" ht="12.8" hidden="false" customHeight="false" outlineLevel="0" collapsed="false">
      <c r="A2608" s="0" t="s">
        <v>2624</v>
      </c>
      <c r="B2608" s="0" t="n">
        <v>8</v>
      </c>
    </row>
    <row r="2609" customFormat="false" ht="12.8" hidden="false" customHeight="false" outlineLevel="0" collapsed="false">
      <c r="A2609" s="0" t="s">
        <v>2625</v>
      </c>
      <c r="B2609" s="0" t="n">
        <v>2</v>
      </c>
    </row>
    <row r="2610" customFormat="false" ht="12.8" hidden="false" customHeight="false" outlineLevel="0" collapsed="false">
      <c r="A2610" s="0" t="s">
        <v>2626</v>
      </c>
      <c r="B2610" s="0" t="n">
        <v>4</v>
      </c>
    </row>
    <row r="2611" customFormat="false" ht="12.8" hidden="false" customHeight="false" outlineLevel="0" collapsed="false">
      <c r="A2611" s="0" t="s">
        <v>2627</v>
      </c>
      <c r="B2611" s="0" t="n">
        <v>9</v>
      </c>
    </row>
    <row r="2612" customFormat="false" ht="12.8" hidden="false" customHeight="false" outlineLevel="0" collapsed="false">
      <c r="A2612" s="0" t="s">
        <v>2628</v>
      </c>
      <c r="B2612" s="0" t="n">
        <v>2</v>
      </c>
    </row>
    <row r="2613" customFormat="false" ht="12.8" hidden="false" customHeight="false" outlineLevel="0" collapsed="false">
      <c r="A2613" s="0" t="s">
        <v>2629</v>
      </c>
      <c r="B2613" s="0" t="n">
        <v>24</v>
      </c>
    </row>
    <row r="2614" customFormat="false" ht="12.8" hidden="false" customHeight="false" outlineLevel="0" collapsed="false">
      <c r="A2614" s="0" t="s">
        <v>2630</v>
      </c>
      <c r="B2614" s="0" t="n">
        <v>3</v>
      </c>
    </row>
    <row r="2615" customFormat="false" ht="12.8" hidden="false" customHeight="false" outlineLevel="0" collapsed="false">
      <c r="A2615" s="0" t="s">
        <v>2631</v>
      </c>
      <c r="B2615" s="0" t="n">
        <v>2</v>
      </c>
    </row>
    <row r="2616" customFormat="false" ht="12.8" hidden="false" customHeight="false" outlineLevel="0" collapsed="false">
      <c r="A2616" s="0" t="s">
        <v>2632</v>
      </c>
      <c r="B2616" s="0" t="n">
        <v>2</v>
      </c>
    </row>
    <row r="2617" customFormat="false" ht="12.8" hidden="false" customHeight="false" outlineLevel="0" collapsed="false">
      <c r="A2617" s="0" t="s">
        <v>2633</v>
      </c>
      <c r="B2617" s="0" t="n">
        <v>1</v>
      </c>
    </row>
    <row r="2618" customFormat="false" ht="12.8" hidden="false" customHeight="false" outlineLevel="0" collapsed="false">
      <c r="A2618" s="0" t="s">
        <v>2634</v>
      </c>
      <c r="B2618" s="0" t="n">
        <v>1</v>
      </c>
    </row>
    <row r="2619" customFormat="false" ht="12.8" hidden="false" customHeight="false" outlineLevel="0" collapsed="false">
      <c r="A2619" s="0" t="s">
        <v>2635</v>
      </c>
      <c r="B2619" s="0" t="n">
        <v>1</v>
      </c>
    </row>
    <row r="2620" customFormat="false" ht="12.8" hidden="false" customHeight="false" outlineLevel="0" collapsed="false">
      <c r="A2620" s="0" t="s">
        <v>2636</v>
      </c>
      <c r="B2620" s="0" t="n">
        <v>1</v>
      </c>
    </row>
    <row r="2621" customFormat="false" ht="12.8" hidden="false" customHeight="false" outlineLevel="0" collapsed="false">
      <c r="A2621" s="0" t="s">
        <v>2637</v>
      </c>
      <c r="B2621" s="0" t="n">
        <v>1</v>
      </c>
    </row>
    <row r="2622" customFormat="false" ht="12.8" hidden="false" customHeight="false" outlineLevel="0" collapsed="false">
      <c r="A2622" s="0" t="s">
        <v>2638</v>
      </c>
      <c r="B2622" s="0" t="n">
        <v>1</v>
      </c>
    </row>
    <row r="2623" customFormat="false" ht="12.8" hidden="false" customHeight="false" outlineLevel="0" collapsed="false">
      <c r="A2623" s="0" t="s">
        <v>2639</v>
      </c>
      <c r="B2623" s="0" t="n">
        <v>1</v>
      </c>
    </row>
    <row r="2624" customFormat="false" ht="12.8" hidden="false" customHeight="false" outlineLevel="0" collapsed="false">
      <c r="A2624" s="0" t="s">
        <v>2640</v>
      </c>
      <c r="B2624" s="0" t="n">
        <v>1</v>
      </c>
    </row>
    <row r="2625" customFormat="false" ht="12.8" hidden="false" customHeight="false" outlineLevel="0" collapsed="false">
      <c r="A2625" s="0" t="s">
        <v>2641</v>
      </c>
      <c r="B2625" s="0" t="n">
        <v>1</v>
      </c>
    </row>
    <row r="2626" customFormat="false" ht="12.8" hidden="false" customHeight="false" outlineLevel="0" collapsed="false">
      <c r="A2626" s="0" t="s">
        <v>2642</v>
      </c>
      <c r="B2626" s="0" t="n">
        <v>2</v>
      </c>
    </row>
    <row r="2627" customFormat="false" ht="12.8" hidden="false" customHeight="false" outlineLevel="0" collapsed="false">
      <c r="A2627" s="0" t="s">
        <v>2643</v>
      </c>
      <c r="B2627" s="0" t="n">
        <v>1</v>
      </c>
    </row>
    <row r="2628" customFormat="false" ht="12.8" hidden="false" customHeight="false" outlineLevel="0" collapsed="false">
      <c r="A2628" s="0" t="s">
        <v>2644</v>
      </c>
      <c r="B2628" s="0" t="n">
        <v>1</v>
      </c>
    </row>
    <row r="2629" customFormat="false" ht="12.8" hidden="false" customHeight="false" outlineLevel="0" collapsed="false">
      <c r="A2629" s="0" t="s">
        <v>2645</v>
      </c>
      <c r="B2629" s="0" t="n">
        <v>2</v>
      </c>
    </row>
    <row r="2630" customFormat="false" ht="12.8" hidden="false" customHeight="false" outlineLevel="0" collapsed="false">
      <c r="A2630" s="0" t="s">
        <v>2646</v>
      </c>
      <c r="B2630" s="0" t="n">
        <v>1</v>
      </c>
    </row>
    <row r="2631" customFormat="false" ht="12.8" hidden="false" customHeight="false" outlineLevel="0" collapsed="false">
      <c r="A2631" s="0" t="s">
        <v>2647</v>
      </c>
      <c r="B2631" s="0" t="n">
        <v>1</v>
      </c>
    </row>
    <row r="2632" customFormat="false" ht="12.8" hidden="false" customHeight="false" outlineLevel="0" collapsed="false">
      <c r="A2632" s="0" t="s">
        <v>2648</v>
      </c>
      <c r="B2632" s="0" t="n">
        <v>2</v>
      </c>
    </row>
    <row r="2633" customFormat="false" ht="12.8" hidden="false" customHeight="false" outlineLevel="0" collapsed="false">
      <c r="A2633" s="0" t="s">
        <v>2649</v>
      </c>
      <c r="B2633" s="0" t="n">
        <v>1</v>
      </c>
    </row>
    <row r="2634" customFormat="false" ht="12.8" hidden="false" customHeight="false" outlineLevel="0" collapsed="false">
      <c r="A2634" s="0" t="s">
        <v>2650</v>
      </c>
      <c r="B2634" s="0" t="n">
        <v>1</v>
      </c>
    </row>
    <row r="2635" customFormat="false" ht="12.8" hidden="false" customHeight="false" outlineLevel="0" collapsed="false">
      <c r="A2635" s="0" t="s">
        <v>2651</v>
      </c>
      <c r="B2635" s="0" t="n">
        <v>2</v>
      </c>
    </row>
    <row r="2636" customFormat="false" ht="12.8" hidden="false" customHeight="false" outlineLevel="0" collapsed="false">
      <c r="A2636" s="0" t="s">
        <v>2652</v>
      </c>
      <c r="B2636" s="0" t="n">
        <v>2</v>
      </c>
    </row>
    <row r="2637" customFormat="false" ht="12.8" hidden="false" customHeight="false" outlineLevel="0" collapsed="false">
      <c r="A2637" s="0" t="s">
        <v>2653</v>
      </c>
      <c r="B2637" s="0" t="n">
        <v>1</v>
      </c>
    </row>
    <row r="2638" customFormat="false" ht="12.8" hidden="false" customHeight="false" outlineLevel="0" collapsed="false">
      <c r="A2638" s="0" t="s">
        <v>2654</v>
      </c>
      <c r="B2638" s="0" t="n">
        <v>2</v>
      </c>
    </row>
    <row r="2639" customFormat="false" ht="12.8" hidden="false" customHeight="false" outlineLevel="0" collapsed="false">
      <c r="A2639" s="0" t="s">
        <v>2655</v>
      </c>
      <c r="B2639" s="0" t="n">
        <v>2</v>
      </c>
    </row>
    <row r="2640" customFormat="false" ht="12.8" hidden="false" customHeight="false" outlineLevel="0" collapsed="false">
      <c r="A2640" s="0" t="s">
        <v>2656</v>
      </c>
      <c r="B2640" s="0" t="n">
        <v>2</v>
      </c>
    </row>
    <row r="2641" customFormat="false" ht="12.8" hidden="false" customHeight="false" outlineLevel="0" collapsed="false">
      <c r="A2641" s="0" t="s">
        <v>2657</v>
      </c>
      <c r="B2641" s="0" t="n">
        <v>1</v>
      </c>
    </row>
    <row r="2642" customFormat="false" ht="12.8" hidden="false" customHeight="false" outlineLevel="0" collapsed="false">
      <c r="A2642" s="0" t="s">
        <v>2658</v>
      </c>
      <c r="B2642" s="0" t="n">
        <v>2</v>
      </c>
    </row>
    <row r="2643" customFormat="false" ht="12.8" hidden="false" customHeight="false" outlineLevel="0" collapsed="false">
      <c r="A2643" s="0" t="s">
        <v>2659</v>
      </c>
      <c r="B2643" s="0" t="n">
        <v>2</v>
      </c>
    </row>
    <row r="2644" customFormat="false" ht="12.8" hidden="false" customHeight="false" outlineLevel="0" collapsed="false">
      <c r="A2644" s="0" t="s">
        <v>2660</v>
      </c>
      <c r="B2644" s="0" t="n">
        <v>1</v>
      </c>
    </row>
    <row r="2645" customFormat="false" ht="12.8" hidden="false" customHeight="false" outlineLevel="0" collapsed="false">
      <c r="A2645" s="0" t="s">
        <v>2661</v>
      </c>
      <c r="B2645" s="0" t="n">
        <v>1</v>
      </c>
    </row>
    <row r="2646" customFormat="false" ht="12.8" hidden="false" customHeight="false" outlineLevel="0" collapsed="false">
      <c r="A2646" s="0" t="s">
        <v>2662</v>
      </c>
      <c r="B2646" s="0" t="n">
        <v>2</v>
      </c>
    </row>
    <row r="2647" customFormat="false" ht="12.8" hidden="false" customHeight="false" outlineLevel="0" collapsed="false">
      <c r="A2647" s="0" t="s">
        <v>2663</v>
      </c>
      <c r="B2647" s="0" t="n">
        <v>2</v>
      </c>
    </row>
    <row r="2648" customFormat="false" ht="12.8" hidden="false" customHeight="false" outlineLevel="0" collapsed="false">
      <c r="A2648" s="0" t="s">
        <v>2664</v>
      </c>
      <c r="B2648" s="0" t="n">
        <v>2</v>
      </c>
    </row>
    <row r="2649" customFormat="false" ht="12.8" hidden="false" customHeight="false" outlineLevel="0" collapsed="false">
      <c r="A2649" s="0" t="s">
        <v>2665</v>
      </c>
      <c r="B2649" s="0" t="n">
        <v>1</v>
      </c>
    </row>
    <row r="2650" customFormat="false" ht="12.8" hidden="false" customHeight="false" outlineLevel="0" collapsed="false">
      <c r="A2650" s="0" t="s">
        <v>2666</v>
      </c>
      <c r="B2650" s="0" t="n">
        <v>1</v>
      </c>
    </row>
    <row r="2651" customFormat="false" ht="12.8" hidden="false" customHeight="false" outlineLevel="0" collapsed="false">
      <c r="A2651" s="0" t="s">
        <v>2667</v>
      </c>
      <c r="B2651" s="0" t="n">
        <v>1</v>
      </c>
    </row>
    <row r="2652" customFormat="false" ht="12.8" hidden="false" customHeight="false" outlineLevel="0" collapsed="false">
      <c r="A2652" s="0" t="s">
        <v>2668</v>
      </c>
      <c r="B2652" s="0" t="n">
        <v>1</v>
      </c>
    </row>
    <row r="2653" customFormat="false" ht="12.8" hidden="false" customHeight="false" outlineLevel="0" collapsed="false">
      <c r="A2653" s="0" t="s">
        <v>2669</v>
      </c>
      <c r="B2653" s="0" t="n">
        <v>1</v>
      </c>
    </row>
    <row r="2654" customFormat="false" ht="12.8" hidden="false" customHeight="false" outlineLevel="0" collapsed="false">
      <c r="A2654" s="0" t="s">
        <v>2670</v>
      </c>
      <c r="B2654" s="0" t="n">
        <v>1</v>
      </c>
    </row>
    <row r="2655" customFormat="false" ht="12.8" hidden="false" customHeight="false" outlineLevel="0" collapsed="false">
      <c r="A2655" s="0" t="s">
        <v>2671</v>
      </c>
      <c r="B2655" s="0" t="n">
        <v>1</v>
      </c>
    </row>
    <row r="2656" customFormat="false" ht="12.8" hidden="false" customHeight="false" outlineLevel="0" collapsed="false">
      <c r="A2656" s="0" t="s">
        <v>2672</v>
      </c>
      <c r="B2656" s="0" t="n">
        <v>1</v>
      </c>
    </row>
    <row r="2657" customFormat="false" ht="12.8" hidden="false" customHeight="false" outlineLevel="0" collapsed="false">
      <c r="A2657" s="0" t="s">
        <v>2673</v>
      </c>
      <c r="B2657" s="0" t="n">
        <v>1</v>
      </c>
    </row>
    <row r="2658" customFormat="false" ht="12.8" hidden="false" customHeight="false" outlineLevel="0" collapsed="false">
      <c r="A2658" s="0" t="s">
        <v>2674</v>
      </c>
      <c r="B2658" s="0" t="n">
        <v>1</v>
      </c>
    </row>
    <row r="2659" customFormat="false" ht="12.8" hidden="false" customHeight="false" outlineLevel="0" collapsed="false">
      <c r="A2659" s="0" t="s">
        <v>2675</v>
      </c>
      <c r="B2659" s="0" t="n">
        <v>2</v>
      </c>
    </row>
    <row r="2660" customFormat="false" ht="12.8" hidden="false" customHeight="false" outlineLevel="0" collapsed="false">
      <c r="A2660" s="0" t="s">
        <v>2676</v>
      </c>
      <c r="B2660" s="0" t="n">
        <v>1</v>
      </c>
    </row>
    <row r="2661" customFormat="false" ht="12.8" hidden="false" customHeight="false" outlineLevel="0" collapsed="false">
      <c r="A2661" s="0" t="s">
        <v>2677</v>
      </c>
      <c r="B2661" s="0" t="n">
        <v>2</v>
      </c>
    </row>
    <row r="2662" customFormat="false" ht="12.8" hidden="false" customHeight="false" outlineLevel="0" collapsed="false">
      <c r="A2662" s="0" t="s">
        <v>2678</v>
      </c>
      <c r="B2662" s="0" t="n">
        <v>1</v>
      </c>
    </row>
    <row r="2663" customFormat="false" ht="12.8" hidden="false" customHeight="false" outlineLevel="0" collapsed="false">
      <c r="A2663" s="0" t="s">
        <v>2679</v>
      </c>
      <c r="B2663" s="0" t="n">
        <v>2</v>
      </c>
    </row>
    <row r="2664" customFormat="false" ht="12.8" hidden="false" customHeight="false" outlineLevel="0" collapsed="false">
      <c r="A2664" s="0" t="s">
        <v>2680</v>
      </c>
      <c r="B2664" s="0" t="n">
        <v>1</v>
      </c>
    </row>
    <row r="2665" customFormat="false" ht="12.8" hidden="false" customHeight="false" outlineLevel="0" collapsed="false">
      <c r="A2665" s="0" t="s">
        <v>2681</v>
      </c>
      <c r="B2665" s="0" t="n">
        <v>1</v>
      </c>
    </row>
    <row r="2666" customFormat="false" ht="12.8" hidden="false" customHeight="false" outlineLevel="0" collapsed="false">
      <c r="A2666" s="0" t="s">
        <v>2682</v>
      </c>
      <c r="B2666" s="0" t="n">
        <v>1</v>
      </c>
    </row>
    <row r="2667" customFormat="false" ht="12.8" hidden="false" customHeight="false" outlineLevel="0" collapsed="false">
      <c r="A2667" s="0" t="s">
        <v>2683</v>
      </c>
      <c r="B2667" s="0" t="n">
        <v>6</v>
      </c>
    </row>
    <row r="2668" customFormat="false" ht="12.8" hidden="false" customHeight="false" outlineLevel="0" collapsed="false">
      <c r="A2668" s="0" t="s">
        <v>2684</v>
      </c>
      <c r="B2668" s="0" t="n">
        <v>5</v>
      </c>
    </row>
    <row r="2669" customFormat="false" ht="12.8" hidden="false" customHeight="false" outlineLevel="0" collapsed="false">
      <c r="A2669" s="0" t="s">
        <v>2685</v>
      </c>
      <c r="B2669" s="0" t="n">
        <v>1</v>
      </c>
    </row>
    <row r="2670" customFormat="false" ht="12.8" hidden="false" customHeight="false" outlineLevel="0" collapsed="false">
      <c r="A2670" s="0" t="s">
        <v>2686</v>
      </c>
      <c r="B2670" s="0" t="n">
        <v>1</v>
      </c>
    </row>
    <row r="2671" customFormat="false" ht="12.8" hidden="false" customHeight="false" outlineLevel="0" collapsed="false">
      <c r="A2671" s="0" t="s">
        <v>2687</v>
      </c>
      <c r="B2671" s="0" t="n">
        <v>1</v>
      </c>
    </row>
    <row r="2672" customFormat="false" ht="12.8" hidden="false" customHeight="false" outlineLevel="0" collapsed="false">
      <c r="A2672" s="0" t="s">
        <v>2688</v>
      </c>
      <c r="B2672" s="0" t="n">
        <v>1</v>
      </c>
    </row>
    <row r="2673" customFormat="false" ht="12.8" hidden="false" customHeight="false" outlineLevel="0" collapsed="false">
      <c r="A2673" s="0" t="s">
        <v>2689</v>
      </c>
      <c r="B2673" s="0" t="n">
        <v>1</v>
      </c>
    </row>
    <row r="2674" customFormat="false" ht="12.8" hidden="false" customHeight="false" outlineLevel="0" collapsed="false">
      <c r="A2674" s="0" t="s">
        <v>2690</v>
      </c>
      <c r="B2674" s="0" t="n">
        <v>1</v>
      </c>
    </row>
    <row r="2675" customFormat="false" ht="12.8" hidden="false" customHeight="false" outlineLevel="0" collapsed="false">
      <c r="A2675" s="0" t="s">
        <v>2691</v>
      </c>
      <c r="B2675" s="0" t="n">
        <v>2</v>
      </c>
    </row>
    <row r="2676" customFormat="false" ht="12.8" hidden="false" customHeight="false" outlineLevel="0" collapsed="false">
      <c r="A2676" s="0" t="s">
        <v>2692</v>
      </c>
      <c r="B2676" s="0" t="n">
        <v>1</v>
      </c>
    </row>
    <row r="2677" customFormat="false" ht="12.8" hidden="false" customHeight="false" outlineLevel="0" collapsed="false">
      <c r="A2677" s="0" t="s">
        <v>2693</v>
      </c>
      <c r="B2677" s="0" t="n">
        <v>3</v>
      </c>
    </row>
    <row r="2678" customFormat="false" ht="12.8" hidden="false" customHeight="false" outlineLevel="0" collapsed="false">
      <c r="A2678" s="0" t="s">
        <v>2694</v>
      </c>
      <c r="B2678" s="0" t="n">
        <v>6</v>
      </c>
    </row>
    <row r="2679" customFormat="false" ht="12.8" hidden="false" customHeight="false" outlineLevel="0" collapsed="false">
      <c r="A2679" s="0" t="s">
        <v>2695</v>
      </c>
      <c r="B2679" s="0" t="n">
        <v>8</v>
      </c>
    </row>
    <row r="2680" customFormat="false" ht="12.8" hidden="false" customHeight="false" outlineLevel="0" collapsed="false">
      <c r="A2680" s="0" t="s">
        <v>2696</v>
      </c>
      <c r="B2680" s="0" t="n">
        <v>5</v>
      </c>
    </row>
    <row r="2681" customFormat="false" ht="12.8" hidden="false" customHeight="false" outlineLevel="0" collapsed="false">
      <c r="A2681" s="0" t="s">
        <v>2697</v>
      </c>
      <c r="B2681" s="0" t="n">
        <v>5</v>
      </c>
    </row>
    <row r="2682" customFormat="false" ht="12.8" hidden="false" customHeight="false" outlineLevel="0" collapsed="false">
      <c r="A2682" s="0" t="s">
        <v>2698</v>
      </c>
      <c r="B2682" s="0" t="n">
        <v>1</v>
      </c>
    </row>
    <row r="2683" customFormat="false" ht="12.8" hidden="false" customHeight="false" outlineLevel="0" collapsed="false">
      <c r="A2683" s="0" t="s">
        <v>2699</v>
      </c>
      <c r="B2683" s="0" t="n">
        <v>4</v>
      </c>
    </row>
    <row r="2684" customFormat="false" ht="12.8" hidden="false" customHeight="false" outlineLevel="0" collapsed="false">
      <c r="A2684" s="0" t="s">
        <v>2700</v>
      </c>
      <c r="B2684" s="0" t="n">
        <v>1</v>
      </c>
    </row>
    <row r="2685" customFormat="false" ht="12.8" hidden="false" customHeight="false" outlineLevel="0" collapsed="false">
      <c r="A2685" s="0" t="s">
        <v>2701</v>
      </c>
      <c r="B2685" s="0" t="n">
        <v>1</v>
      </c>
    </row>
    <row r="2686" customFormat="false" ht="12.8" hidden="false" customHeight="false" outlineLevel="0" collapsed="false">
      <c r="A2686" s="0" t="s">
        <v>2702</v>
      </c>
      <c r="B2686" s="0" t="n">
        <v>2</v>
      </c>
    </row>
    <row r="2687" customFormat="false" ht="12.8" hidden="false" customHeight="false" outlineLevel="0" collapsed="false">
      <c r="A2687" s="0" t="s">
        <v>2703</v>
      </c>
      <c r="B2687" s="0" t="n">
        <v>1</v>
      </c>
    </row>
    <row r="2688" customFormat="false" ht="12.8" hidden="false" customHeight="false" outlineLevel="0" collapsed="false">
      <c r="A2688" s="0" t="s">
        <v>2704</v>
      </c>
      <c r="B2688" s="0" t="n">
        <v>1</v>
      </c>
    </row>
    <row r="2689" customFormat="false" ht="12.8" hidden="false" customHeight="false" outlineLevel="0" collapsed="false">
      <c r="A2689" s="0" t="s">
        <v>2705</v>
      </c>
      <c r="B2689" s="0" t="n">
        <v>1</v>
      </c>
    </row>
    <row r="2690" customFormat="false" ht="12.8" hidden="false" customHeight="false" outlineLevel="0" collapsed="false">
      <c r="A2690" s="0" t="s">
        <v>2706</v>
      </c>
      <c r="B2690" s="0" t="n">
        <v>1</v>
      </c>
    </row>
    <row r="2691" customFormat="false" ht="12.8" hidden="false" customHeight="false" outlineLevel="0" collapsed="false">
      <c r="A2691" s="0" t="s">
        <v>2707</v>
      </c>
      <c r="B2691" s="0" t="n">
        <v>2</v>
      </c>
    </row>
    <row r="2692" customFormat="false" ht="12.8" hidden="false" customHeight="false" outlineLevel="0" collapsed="false">
      <c r="A2692" s="0" t="s">
        <v>2708</v>
      </c>
      <c r="B2692" s="0" t="n">
        <v>3</v>
      </c>
    </row>
    <row r="2693" customFormat="false" ht="12.8" hidden="false" customHeight="false" outlineLevel="0" collapsed="false">
      <c r="A2693" s="0" t="s">
        <v>2709</v>
      </c>
      <c r="B2693" s="0" t="n">
        <v>2</v>
      </c>
    </row>
    <row r="2694" customFormat="false" ht="12.8" hidden="false" customHeight="false" outlineLevel="0" collapsed="false">
      <c r="A2694" s="0" t="s">
        <v>2710</v>
      </c>
      <c r="B2694" s="0" t="n">
        <v>1</v>
      </c>
    </row>
    <row r="2695" customFormat="false" ht="12.8" hidden="false" customHeight="false" outlineLevel="0" collapsed="false">
      <c r="A2695" s="0" t="s">
        <v>2711</v>
      </c>
      <c r="B2695" s="0" t="n">
        <v>1</v>
      </c>
    </row>
    <row r="2696" customFormat="false" ht="12.8" hidden="false" customHeight="false" outlineLevel="0" collapsed="false">
      <c r="A2696" s="0" t="s">
        <v>2712</v>
      </c>
      <c r="B2696" s="0" t="n">
        <v>1</v>
      </c>
    </row>
    <row r="2697" customFormat="false" ht="12.8" hidden="false" customHeight="false" outlineLevel="0" collapsed="false">
      <c r="A2697" s="0" t="s">
        <v>2713</v>
      </c>
      <c r="B2697" s="0" t="n">
        <v>1</v>
      </c>
    </row>
    <row r="2698" customFormat="false" ht="12.8" hidden="false" customHeight="false" outlineLevel="0" collapsed="false">
      <c r="A2698" s="0" t="s">
        <v>2714</v>
      </c>
      <c r="B2698" s="0" t="n">
        <v>1</v>
      </c>
    </row>
    <row r="2699" customFormat="false" ht="12.8" hidden="false" customHeight="false" outlineLevel="0" collapsed="false">
      <c r="A2699" s="0" t="s">
        <v>2715</v>
      </c>
      <c r="B2699" s="0" t="n">
        <v>1</v>
      </c>
    </row>
    <row r="2700" customFormat="false" ht="12.8" hidden="false" customHeight="false" outlineLevel="0" collapsed="false">
      <c r="A2700" s="0" t="s">
        <v>2716</v>
      </c>
      <c r="B2700" s="0" t="n">
        <v>1</v>
      </c>
    </row>
    <row r="2701" customFormat="false" ht="12.8" hidden="false" customHeight="false" outlineLevel="0" collapsed="false">
      <c r="A2701" s="0" t="s">
        <v>2717</v>
      </c>
      <c r="B2701" s="0" t="n">
        <v>1</v>
      </c>
    </row>
    <row r="2702" customFormat="false" ht="12.8" hidden="false" customHeight="false" outlineLevel="0" collapsed="false">
      <c r="A2702" s="0" t="s">
        <v>2718</v>
      </c>
      <c r="B2702" s="0" t="n">
        <v>1</v>
      </c>
    </row>
    <row r="2703" customFormat="false" ht="12.8" hidden="false" customHeight="false" outlineLevel="0" collapsed="false">
      <c r="A2703" s="0" t="s">
        <v>2719</v>
      </c>
      <c r="B2703" s="0" t="n">
        <v>2</v>
      </c>
    </row>
    <row r="2704" customFormat="false" ht="12.8" hidden="false" customHeight="false" outlineLevel="0" collapsed="false">
      <c r="A2704" s="0" t="s">
        <v>2720</v>
      </c>
      <c r="B2704" s="0" t="n">
        <v>4</v>
      </c>
    </row>
    <row r="2705" customFormat="false" ht="12.8" hidden="false" customHeight="false" outlineLevel="0" collapsed="false">
      <c r="A2705" s="0" t="s">
        <v>2721</v>
      </c>
      <c r="B2705" s="0" t="n">
        <v>2</v>
      </c>
    </row>
    <row r="2706" customFormat="false" ht="12.8" hidden="false" customHeight="false" outlineLevel="0" collapsed="false">
      <c r="A2706" s="0" t="s">
        <v>2722</v>
      </c>
      <c r="B2706" s="0" t="n">
        <v>1</v>
      </c>
    </row>
    <row r="2707" customFormat="false" ht="12.8" hidden="false" customHeight="false" outlineLevel="0" collapsed="false">
      <c r="A2707" s="0" t="s">
        <v>2723</v>
      </c>
      <c r="B2707" s="0" t="n">
        <v>2</v>
      </c>
    </row>
    <row r="2708" customFormat="false" ht="12.8" hidden="false" customHeight="false" outlineLevel="0" collapsed="false">
      <c r="A2708" s="0" t="s">
        <v>2724</v>
      </c>
      <c r="B2708" s="0" t="n">
        <v>2</v>
      </c>
    </row>
    <row r="2709" customFormat="false" ht="12.8" hidden="false" customHeight="false" outlineLevel="0" collapsed="false">
      <c r="A2709" s="0" t="s">
        <v>2725</v>
      </c>
      <c r="B2709" s="0" t="n">
        <v>2</v>
      </c>
    </row>
    <row r="2710" customFormat="false" ht="12.8" hidden="false" customHeight="false" outlineLevel="0" collapsed="false">
      <c r="A2710" s="0" t="s">
        <v>2726</v>
      </c>
      <c r="B2710" s="0" t="n">
        <v>1</v>
      </c>
    </row>
    <row r="2711" customFormat="false" ht="12.8" hidden="false" customHeight="false" outlineLevel="0" collapsed="false">
      <c r="A2711" s="0" t="s">
        <v>2727</v>
      </c>
      <c r="B2711" s="0" t="n">
        <v>1</v>
      </c>
    </row>
    <row r="2712" customFormat="false" ht="12.8" hidden="false" customHeight="false" outlineLevel="0" collapsed="false">
      <c r="A2712" s="0" t="s">
        <v>2728</v>
      </c>
      <c r="B2712" s="0" t="n">
        <v>55</v>
      </c>
    </row>
    <row r="2713" customFormat="false" ht="12.8" hidden="false" customHeight="false" outlineLevel="0" collapsed="false">
      <c r="A2713" s="0" t="s">
        <v>2729</v>
      </c>
      <c r="B2713" s="0" t="n">
        <v>1</v>
      </c>
    </row>
    <row r="2714" customFormat="false" ht="12.8" hidden="false" customHeight="false" outlineLevel="0" collapsed="false">
      <c r="A2714" s="0" t="s">
        <v>2730</v>
      </c>
      <c r="B2714" s="0" t="n">
        <v>1</v>
      </c>
    </row>
    <row r="2715" customFormat="false" ht="12.8" hidden="false" customHeight="false" outlineLevel="0" collapsed="false">
      <c r="A2715" s="0" t="s">
        <v>2731</v>
      </c>
      <c r="B2715" s="0" t="n">
        <v>1</v>
      </c>
    </row>
    <row r="2716" customFormat="false" ht="12.8" hidden="false" customHeight="false" outlineLevel="0" collapsed="false">
      <c r="A2716" s="0" t="s">
        <v>2732</v>
      </c>
      <c r="B2716" s="0" t="n">
        <v>3</v>
      </c>
    </row>
    <row r="2717" customFormat="false" ht="12.8" hidden="false" customHeight="false" outlineLevel="0" collapsed="false">
      <c r="A2717" s="0" t="s">
        <v>2733</v>
      </c>
      <c r="B2717" s="0" t="n">
        <v>2</v>
      </c>
    </row>
    <row r="2718" customFormat="false" ht="12.8" hidden="false" customHeight="false" outlineLevel="0" collapsed="false">
      <c r="A2718" s="0" t="s">
        <v>2734</v>
      </c>
      <c r="B2718" s="0" t="n">
        <v>3</v>
      </c>
    </row>
    <row r="2719" customFormat="false" ht="12.8" hidden="false" customHeight="false" outlineLevel="0" collapsed="false">
      <c r="A2719" s="0" t="s">
        <v>2735</v>
      </c>
      <c r="B2719" s="0" t="n">
        <v>3</v>
      </c>
    </row>
    <row r="2720" customFormat="false" ht="12.8" hidden="false" customHeight="false" outlineLevel="0" collapsed="false">
      <c r="A2720" s="0" t="s">
        <v>2736</v>
      </c>
      <c r="B2720" s="0" t="n">
        <v>1</v>
      </c>
    </row>
    <row r="2721" customFormat="false" ht="12.8" hidden="false" customHeight="false" outlineLevel="0" collapsed="false">
      <c r="A2721" s="0" t="s">
        <v>2737</v>
      </c>
      <c r="B2721" s="0" t="n">
        <v>884</v>
      </c>
    </row>
    <row r="2722" customFormat="false" ht="12.8" hidden="false" customHeight="false" outlineLevel="0" collapsed="false">
      <c r="A2722" s="0" t="s">
        <v>2738</v>
      </c>
      <c r="B2722" s="0" t="n">
        <v>355</v>
      </c>
    </row>
    <row r="2723" customFormat="false" ht="12.8" hidden="false" customHeight="false" outlineLevel="0" collapsed="false">
      <c r="A2723" s="0" t="s">
        <v>2739</v>
      </c>
      <c r="B2723" s="0" t="n">
        <v>37</v>
      </c>
    </row>
    <row r="2724" customFormat="false" ht="12.8" hidden="false" customHeight="false" outlineLevel="0" collapsed="false">
      <c r="A2724" s="0" t="s">
        <v>2740</v>
      </c>
      <c r="B2724" s="0" t="n">
        <v>218</v>
      </c>
    </row>
    <row r="2725" customFormat="false" ht="12.8" hidden="false" customHeight="false" outlineLevel="0" collapsed="false">
      <c r="A2725" s="0" t="s">
        <v>2741</v>
      </c>
      <c r="B2725" s="0" t="n">
        <v>4</v>
      </c>
    </row>
    <row r="2726" customFormat="false" ht="12.8" hidden="false" customHeight="false" outlineLevel="0" collapsed="false">
      <c r="A2726" s="0" t="s">
        <v>2742</v>
      </c>
      <c r="B2726" s="0" t="n">
        <v>1</v>
      </c>
    </row>
    <row r="2727" customFormat="false" ht="12.8" hidden="false" customHeight="false" outlineLevel="0" collapsed="false">
      <c r="A2727" s="0" t="s">
        <v>2743</v>
      </c>
      <c r="B2727" s="0" t="n">
        <v>1</v>
      </c>
    </row>
    <row r="2728" customFormat="false" ht="12.8" hidden="false" customHeight="false" outlineLevel="0" collapsed="false">
      <c r="A2728" s="0" t="s">
        <v>2744</v>
      </c>
      <c r="B2728" s="0" t="n">
        <v>1</v>
      </c>
    </row>
    <row r="2729" customFormat="false" ht="12.8" hidden="false" customHeight="false" outlineLevel="0" collapsed="false">
      <c r="A2729" s="0" t="s">
        <v>2745</v>
      </c>
      <c r="B2729" s="0" t="n">
        <v>2</v>
      </c>
    </row>
    <row r="2730" customFormat="false" ht="12.8" hidden="false" customHeight="false" outlineLevel="0" collapsed="false">
      <c r="A2730" s="0" t="s">
        <v>2746</v>
      </c>
      <c r="B2730" s="0" t="n">
        <v>2</v>
      </c>
    </row>
    <row r="2731" customFormat="false" ht="12.8" hidden="false" customHeight="false" outlineLevel="0" collapsed="false">
      <c r="A2731" s="0" t="s">
        <v>2747</v>
      </c>
      <c r="B2731" s="0" t="n">
        <v>2</v>
      </c>
    </row>
    <row r="2732" customFormat="false" ht="12.8" hidden="false" customHeight="false" outlineLevel="0" collapsed="false">
      <c r="A2732" s="0" t="s">
        <v>2748</v>
      </c>
      <c r="B2732" s="0" t="n">
        <v>1</v>
      </c>
    </row>
    <row r="2733" customFormat="false" ht="12.8" hidden="false" customHeight="false" outlineLevel="0" collapsed="false">
      <c r="A2733" s="0" t="s">
        <v>2749</v>
      </c>
      <c r="B2733" s="0" t="n">
        <v>1</v>
      </c>
    </row>
    <row r="2734" customFormat="false" ht="12.8" hidden="false" customHeight="false" outlineLevel="0" collapsed="false">
      <c r="A2734" s="0" t="s">
        <v>2750</v>
      </c>
      <c r="B2734" s="0" t="n">
        <v>1</v>
      </c>
    </row>
    <row r="2735" customFormat="false" ht="12.8" hidden="false" customHeight="false" outlineLevel="0" collapsed="false">
      <c r="A2735" s="0" t="s">
        <v>2751</v>
      </c>
      <c r="B2735" s="0" t="n">
        <v>1</v>
      </c>
    </row>
    <row r="2736" customFormat="false" ht="12.8" hidden="false" customHeight="false" outlineLevel="0" collapsed="false">
      <c r="A2736" s="0" t="s">
        <v>2752</v>
      </c>
      <c r="B2736" s="0" t="n">
        <v>4</v>
      </c>
    </row>
    <row r="2737" customFormat="false" ht="12.8" hidden="false" customHeight="false" outlineLevel="0" collapsed="false">
      <c r="A2737" s="0" t="s">
        <v>2753</v>
      </c>
      <c r="B2737" s="0" t="n">
        <v>2</v>
      </c>
    </row>
    <row r="2738" customFormat="false" ht="12.8" hidden="false" customHeight="false" outlineLevel="0" collapsed="false">
      <c r="A2738" s="0" t="s">
        <v>2754</v>
      </c>
      <c r="B2738" s="0" t="n">
        <v>4</v>
      </c>
    </row>
    <row r="2739" customFormat="false" ht="12.8" hidden="false" customHeight="false" outlineLevel="0" collapsed="false">
      <c r="A2739" s="0" t="s">
        <v>2755</v>
      </c>
      <c r="B2739" s="0" t="n">
        <v>1</v>
      </c>
    </row>
    <row r="2740" customFormat="false" ht="12.8" hidden="false" customHeight="false" outlineLevel="0" collapsed="false">
      <c r="A2740" s="0" t="s">
        <v>2756</v>
      </c>
      <c r="B2740" s="0" t="n">
        <v>2</v>
      </c>
    </row>
    <row r="2741" customFormat="false" ht="12.8" hidden="false" customHeight="false" outlineLevel="0" collapsed="false">
      <c r="A2741" s="0" t="s">
        <v>2757</v>
      </c>
      <c r="B2741" s="0" t="n">
        <v>7</v>
      </c>
    </row>
    <row r="2742" customFormat="false" ht="12.8" hidden="false" customHeight="false" outlineLevel="0" collapsed="false">
      <c r="A2742" s="0" t="s">
        <v>2758</v>
      </c>
      <c r="B2742" s="0" t="n">
        <v>1</v>
      </c>
    </row>
    <row r="2743" customFormat="false" ht="12.8" hidden="false" customHeight="false" outlineLevel="0" collapsed="false">
      <c r="A2743" s="0" t="s">
        <v>2759</v>
      </c>
      <c r="B2743" s="0" t="n">
        <v>3</v>
      </c>
    </row>
    <row r="2744" customFormat="false" ht="12.8" hidden="false" customHeight="false" outlineLevel="0" collapsed="false">
      <c r="A2744" s="0" t="s">
        <v>2760</v>
      </c>
      <c r="B2744" s="0" t="n">
        <v>1</v>
      </c>
    </row>
    <row r="2745" customFormat="false" ht="12.8" hidden="false" customHeight="false" outlineLevel="0" collapsed="false">
      <c r="A2745" s="0" t="s">
        <v>2761</v>
      </c>
      <c r="B2745" s="0" t="n">
        <v>1</v>
      </c>
    </row>
    <row r="2746" customFormat="false" ht="12.8" hidden="false" customHeight="false" outlineLevel="0" collapsed="false">
      <c r="A2746" s="0" t="s">
        <v>2762</v>
      </c>
      <c r="B2746" s="0" t="n">
        <v>1</v>
      </c>
    </row>
    <row r="2747" customFormat="false" ht="12.8" hidden="false" customHeight="false" outlineLevel="0" collapsed="false">
      <c r="A2747" s="0" t="s">
        <v>2763</v>
      </c>
      <c r="B2747" s="0" t="n">
        <v>2</v>
      </c>
    </row>
    <row r="2748" customFormat="false" ht="12.8" hidden="false" customHeight="false" outlineLevel="0" collapsed="false">
      <c r="A2748" s="0" t="s">
        <v>2764</v>
      </c>
      <c r="B2748" s="0" t="n">
        <v>1</v>
      </c>
    </row>
    <row r="2749" customFormat="false" ht="12.8" hidden="false" customHeight="false" outlineLevel="0" collapsed="false">
      <c r="A2749" s="0" t="s">
        <v>2765</v>
      </c>
      <c r="B2749" s="0" t="n">
        <v>1</v>
      </c>
    </row>
    <row r="2750" customFormat="false" ht="12.8" hidden="false" customHeight="false" outlineLevel="0" collapsed="false">
      <c r="A2750" s="0" t="s">
        <v>2766</v>
      </c>
      <c r="B2750" s="0" t="n">
        <v>1</v>
      </c>
    </row>
    <row r="2751" customFormat="false" ht="12.8" hidden="false" customHeight="false" outlineLevel="0" collapsed="false">
      <c r="A2751" s="0" t="s">
        <v>2767</v>
      </c>
      <c r="B2751" s="0" t="n">
        <v>1</v>
      </c>
    </row>
    <row r="2752" customFormat="false" ht="12.8" hidden="false" customHeight="false" outlineLevel="0" collapsed="false">
      <c r="A2752" s="0" t="s">
        <v>2768</v>
      </c>
      <c r="B2752" s="0" t="n">
        <v>1</v>
      </c>
    </row>
    <row r="2753" customFormat="false" ht="12.8" hidden="false" customHeight="false" outlineLevel="0" collapsed="false">
      <c r="A2753" s="0" t="s">
        <v>2769</v>
      </c>
      <c r="B2753" s="0" t="n">
        <v>1</v>
      </c>
    </row>
    <row r="2754" customFormat="false" ht="12.8" hidden="false" customHeight="false" outlineLevel="0" collapsed="false">
      <c r="A2754" s="0" t="s">
        <v>2770</v>
      </c>
      <c r="B2754" s="0" t="n">
        <v>1</v>
      </c>
    </row>
    <row r="2755" customFormat="false" ht="12.8" hidden="false" customHeight="false" outlineLevel="0" collapsed="false">
      <c r="A2755" s="0" t="s">
        <v>2771</v>
      </c>
      <c r="B2755" s="0" t="n">
        <v>1</v>
      </c>
    </row>
    <row r="2756" customFormat="false" ht="12.8" hidden="false" customHeight="false" outlineLevel="0" collapsed="false">
      <c r="A2756" s="0" t="s">
        <v>2772</v>
      </c>
      <c r="B2756" s="0" t="n">
        <v>1</v>
      </c>
    </row>
    <row r="2757" customFormat="false" ht="12.8" hidden="false" customHeight="false" outlineLevel="0" collapsed="false">
      <c r="A2757" s="0" t="s">
        <v>2773</v>
      </c>
      <c r="B2757" s="0" t="n">
        <v>1</v>
      </c>
    </row>
    <row r="2758" customFormat="false" ht="12.8" hidden="false" customHeight="false" outlineLevel="0" collapsed="false">
      <c r="A2758" s="0" t="s">
        <v>2774</v>
      </c>
      <c r="B2758" s="0" t="n">
        <v>1</v>
      </c>
    </row>
    <row r="2759" customFormat="false" ht="12.8" hidden="false" customHeight="false" outlineLevel="0" collapsed="false">
      <c r="A2759" s="0" t="s">
        <v>2775</v>
      </c>
      <c r="B2759" s="0" t="n">
        <v>2</v>
      </c>
    </row>
    <row r="2760" customFormat="false" ht="12.8" hidden="false" customHeight="false" outlineLevel="0" collapsed="false">
      <c r="A2760" s="0" t="s">
        <v>2776</v>
      </c>
      <c r="B2760" s="0" t="n">
        <v>1</v>
      </c>
    </row>
    <row r="2761" customFormat="false" ht="12.8" hidden="false" customHeight="false" outlineLevel="0" collapsed="false">
      <c r="A2761" s="0" t="s">
        <v>2777</v>
      </c>
      <c r="B2761" s="0" t="n">
        <v>1</v>
      </c>
    </row>
    <row r="2762" customFormat="false" ht="12.8" hidden="false" customHeight="false" outlineLevel="0" collapsed="false">
      <c r="A2762" s="0" t="s">
        <v>2778</v>
      </c>
      <c r="B2762" s="0" t="n">
        <v>1</v>
      </c>
    </row>
    <row r="2763" customFormat="false" ht="12.8" hidden="false" customHeight="false" outlineLevel="0" collapsed="false">
      <c r="A2763" s="0" t="s">
        <v>2779</v>
      </c>
      <c r="B2763" s="0" t="n">
        <v>1</v>
      </c>
    </row>
    <row r="2764" customFormat="false" ht="12.8" hidden="false" customHeight="false" outlineLevel="0" collapsed="false">
      <c r="A2764" s="0" t="s">
        <v>2780</v>
      </c>
      <c r="B2764" s="0" t="n">
        <v>1</v>
      </c>
    </row>
    <row r="2765" customFormat="false" ht="12.8" hidden="false" customHeight="false" outlineLevel="0" collapsed="false">
      <c r="A2765" s="0" t="s">
        <v>2781</v>
      </c>
      <c r="B2765" s="0" t="n">
        <v>9</v>
      </c>
    </row>
    <row r="2766" customFormat="false" ht="12.8" hidden="false" customHeight="false" outlineLevel="0" collapsed="false">
      <c r="A2766" s="0" t="s">
        <v>2782</v>
      </c>
      <c r="B2766" s="0" t="n">
        <v>2</v>
      </c>
    </row>
    <row r="2767" customFormat="false" ht="12.8" hidden="false" customHeight="false" outlineLevel="0" collapsed="false">
      <c r="A2767" s="0" t="s">
        <v>2783</v>
      </c>
      <c r="B2767" s="0" t="n">
        <v>1</v>
      </c>
    </row>
    <row r="2768" customFormat="false" ht="12.8" hidden="false" customHeight="false" outlineLevel="0" collapsed="false">
      <c r="A2768" s="0" t="s">
        <v>2784</v>
      </c>
      <c r="B2768" s="0" t="n">
        <v>1</v>
      </c>
    </row>
    <row r="2769" customFormat="false" ht="12.8" hidden="false" customHeight="false" outlineLevel="0" collapsed="false">
      <c r="A2769" s="0" t="s">
        <v>2785</v>
      </c>
      <c r="B2769" s="0" t="n">
        <v>1</v>
      </c>
    </row>
    <row r="2770" customFormat="false" ht="12.8" hidden="false" customHeight="false" outlineLevel="0" collapsed="false">
      <c r="A2770" s="0" t="s">
        <v>2786</v>
      </c>
      <c r="B2770" s="0" t="n">
        <v>1</v>
      </c>
    </row>
    <row r="2771" customFormat="false" ht="12.8" hidden="false" customHeight="false" outlineLevel="0" collapsed="false">
      <c r="A2771" s="0" t="s">
        <v>2787</v>
      </c>
      <c r="B2771" s="0" t="n">
        <v>1</v>
      </c>
    </row>
    <row r="2772" customFormat="false" ht="12.8" hidden="false" customHeight="false" outlineLevel="0" collapsed="false">
      <c r="A2772" s="0" t="s">
        <v>2788</v>
      </c>
      <c r="B2772" s="0" t="n">
        <v>1</v>
      </c>
    </row>
    <row r="2773" customFormat="false" ht="12.8" hidden="false" customHeight="false" outlineLevel="0" collapsed="false">
      <c r="A2773" s="0" t="s">
        <v>2789</v>
      </c>
      <c r="B2773" s="0" t="n">
        <v>1</v>
      </c>
    </row>
    <row r="2774" customFormat="false" ht="12.8" hidden="false" customHeight="false" outlineLevel="0" collapsed="false">
      <c r="A2774" s="0" t="s">
        <v>2790</v>
      </c>
      <c r="B2774" s="0" t="n">
        <v>1</v>
      </c>
    </row>
    <row r="2775" customFormat="false" ht="12.8" hidden="false" customHeight="false" outlineLevel="0" collapsed="false">
      <c r="A2775" s="0" t="s">
        <v>2791</v>
      </c>
      <c r="B2775" s="0" t="n">
        <v>2</v>
      </c>
    </row>
    <row r="2776" customFormat="false" ht="12.8" hidden="false" customHeight="false" outlineLevel="0" collapsed="false">
      <c r="A2776" s="0" t="s">
        <v>2792</v>
      </c>
      <c r="B2776" s="0" t="n">
        <v>1</v>
      </c>
    </row>
    <row r="2777" customFormat="false" ht="12.8" hidden="false" customHeight="false" outlineLevel="0" collapsed="false">
      <c r="A2777" s="0" t="s">
        <v>2793</v>
      </c>
      <c r="B2777" s="0" t="n">
        <v>1</v>
      </c>
    </row>
    <row r="2778" customFormat="false" ht="12.8" hidden="false" customHeight="false" outlineLevel="0" collapsed="false">
      <c r="A2778" s="0" t="s">
        <v>2794</v>
      </c>
      <c r="B2778" s="0" t="n">
        <v>1</v>
      </c>
    </row>
    <row r="2779" customFormat="false" ht="12.8" hidden="false" customHeight="false" outlineLevel="0" collapsed="false">
      <c r="A2779" s="0" t="s">
        <v>2795</v>
      </c>
      <c r="B2779" s="0" t="n">
        <v>1</v>
      </c>
    </row>
    <row r="2780" customFormat="false" ht="12.8" hidden="false" customHeight="false" outlineLevel="0" collapsed="false">
      <c r="A2780" s="0" t="s">
        <v>2796</v>
      </c>
      <c r="B2780" s="0" t="n">
        <v>3</v>
      </c>
    </row>
    <row r="2781" customFormat="false" ht="12.8" hidden="false" customHeight="false" outlineLevel="0" collapsed="false">
      <c r="A2781" s="0" t="s">
        <v>2797</v>
      </c>
      <c r="B2781" s="0" t="n">
        <v>2</v>
      </c>
    </row>
    <row r="2782" customFormat="false" ht="12.8" hidden="false" customHeight="false" outlineLevel="0" collapsed="false">
      <c r="A2782" s="0" t="s">
        <v>2798</v>
      </c>
      <c r="B2782" s="0" t="n">
        <v>1</v>
      </c>
    </row>
    <row r="2783" customFormat="false" ht="12.8" hidden="false" customHeight="false" outlineLevel="0" collapsed="false">
      <c r="A2783" s="0" t="s">
        <v>2799</v>
      </c>
      <c r="B2783" s="0" t="n">
        <v>1</v>
      </c>
    </row>
    <row r="2784" customFormat="false" ht="12.8" hidden="false" customHeight="false" outlineLevel="0" collapsed="false">
      <c r="A2784" s="0" t="s">
        <v>2800</v>
      </c>
      <c r="B2784" s="0" t="n">
        <v>1</v>
      </c>
    </row>
    <row r="2785" customFormat="false" ht="12.8" hidden="false" customHeight="false" outlineLevel="0" collapsed="false">
      <c r="A2785" s="0" t="s">
        <v>2801</v>
      </c>
      <c r="B2785" s="0" t="n">
        <v>2</v>
      </c>
    </row>
    <row r="2786" customFormat="false" ht="12.8" hidden="false" customHeight="false" outlineLevel="0" collapsed="false">
      <c r="A2786" s="0" t="s">
        <v>2802</v>
      </c>
      <c r="B2786" s="0" t="n">
        <v>4</v>
      </c>
    </row>
    <row r="2787" customFormat="false" ht="12.8" hidden="false" customHeight="false" outlineLevel="0" collapsed="false">
      <c r="A2787" s="0" t="s">
        <v>2803</v>
      </c>
      <c r="B2787" s="0" t="n">
        <v>1</v>
      </c>
    </row>
    <row r="2788" customFormat="false" ht="12.8" hidden="false" customHeight="false" outlineLevel="0" collapsed="false">
      <c r="A2788" s="0" t="s">
        <v>2804</v>
      </c>
      <c r="B2788" s="0" t="n">
        <v>4</v>
      </c>
    </row>
    <row r="2789" customFormat="false" ht="12.8" hidden="false" customHeight="false" outlineLevel="0" collapsed="false">
      <c r="A2789" s="0" t="s">
        <v>2805</v>
      </c>
      <c r="B2789" s="0" t="n">
        <v>1</v>
      </c>
    </row>
    <row r="2790" customFormat="false" ht="12.8" hidden="false" customHeight="false" outlineLevel="0" collapsed="false">
      <c r="A2790" s="0" t="s">
        <v>2806</v>
      </c>
      <c r="B2790" s="0" t="n">
        <v>3</v>
      </c>
    </row>
    <row r="2791" customFormat="false" ht="12.8" hidden="false" customHeight="false" outlineLevel="0" collapsed="false">
      <c r="A2791" s="0" t="s">
        <v>2807</v>
      </c>
      <c r="B2791" s="0" t="n">
        <v>1</v>
      </c>
    </row>
    <row r="2792" customFormat="false" ht="12.8" hidden="false" customHeight="false" outlineLevel="0" collapsed="false">
      <c r="A2792" s="0" t="s">
        <v>2808</v>
      </c>
      <c r="B2792" s="0" t="n">
        <v>1</v>
      </c>
    </row>
    <row r="2793" customFormat="false" ht="12.8" hidden="false" customHeight="false" outlineLevel="0" collapsed="false">
      <c r="A2793" s="0" t="s">
        <v>2809</v>
      </c>
      <c r="B2793" s="0" t="n">
        <v>1</v>
      </c>
    </row>
    <row r="2794" customFormat="false" ht="12.8" hidden="false" customHeight="false" outlineLevel="0" collapsed="false">
      <c r="A2794" s="0" t="s">
        <v>2810</v>
      </c>
      <c r="B2794" s="0" t="n">
        <v>1</v>
      </c>
    </row>
    <row r="2795" customFormat="false" ht="12.8" hidden="false" customHeight="false" outlineLevel="0" collapsed="false">
      <c r="A2795" s="0" t="s">
        <v>2811</v>
      </c>
      <c r="B2795" s="0" t="n">
        <v>1</v>
      </c>
    </row>
    <row r="2796" customFormat="false" ht="12.8" hidden="false" customHeight="false" outlineLevel="0" collapsed="false">
      <c r="A2796" s="0" t="s">
        <v>2812</v>
      </c>
      <c r="B2796" s="0" t="n">
        <v>3</v>
      </c>
    </row>
    <row r="2797" customFormat="false" ht="12.8" hidden="false" customHeight="false" outlineLevel="0" collapsed="false">
      <c r="A2797" s="0" t="s">
        <v>2813</v>
      </c>
      <c r="B2797" s="0" t="n">
        <v>1</v>
      </c>
    </row>
    <row r="2798" customFormat="false" ht="12.8" hidden="false" customHeight="false" outlineLevel="0" collapsed="false">
      <c r="A2798" s="0" t="s">
        <v>2814</v>
      </c>
      <c r="B2798" s="0" t="n">
        <v>1</v>
      </c>
    </row>
    <row r="2799" customFormat="false" ht="12.8" hidden="false" customHeight="false" outlineLevel="0" collapsed="false">
      <c r="A2799" s="0" t="s">
        <v>2815</v>
      </c>
      <c r="B2799" s="0" t="n">
        <v>1</v>
      </c>
    </row>
    <row r="2800" customFormat="false" ht="12.8" hidden="false" customHeight="false" outlineLevel="0" collapsed="false">
      <c r="A2800" s="0" t="s">
        <v>2816</v>
      </c>
      <c r="B2800" s="0" t="n">
        <v>1</v>
      </c>
    </row>
    <row r="2801" customFormat="false" ht="12.8" hidden="false" customHeight="false" outlineLevel="0" collapsed="false">
      <c r="A2801" s="0" t="s">
        <v>2817</v>
      </c>
      <c r="B2801" s="0" t="n">
        <v>1</v>
      </c>
    </row>
    <row r="2802" customFormat="false" ht="12.8" hidden="false" customHeight="false" outlineLevel="0" collapsed="false">
      <c r="A2802" s="0" t="s">
        <v>2818</v>
      </c>
      <c r="B2802" s="0" t="n">
        <v>1</v>
      </c>
    </row>
    <row r="2803" customFormat="false" ht="12.8" hidden="false" customHeight="false" outlineLevel="0" collapsed="false">
      <c r="A2803" s="0" t="s">
        <v>2819</v>
      </c>
      <c r="B2803" s="0" t="n">
        <v>1</v>
      </c>
    </row>
    <row r="2804" customFormat="false" ht="12.8" hidden="false" customHeight="false" outlineLevel="0" collapsed="false">
      <c r="A2804" s="0" t="s">
        <v>2820</v>
      </c>
      <c r="B2804" s="0" t="n">
        <v>1</v>
      </c>
    </row>
    <row r="2805" customFormat="false" ht="12.8" hidden="false" customHeight="false" outlineLevel="0" collapsed="false">
      <c r="A2805" s="0" t="s">
        <v>2821</v>
      </c>
      <c r="B2805" s="0" t="n">
        <v>1</v>
      </c>
    </row>
    <row r="2806" customFormat="false" ht="12.8" hidden="false" customHeight="false" outlineLevel="0" collapsed="false">
      <c r="A2806" s="0" t="s">
        <v>2822</v>
      </c>
      <c r="B2806" s="0" t="n">
        <v>1</v>
      </c>
    </row>
    <row r="2807" customFormat="false" ht="12.8" hidden="false" customHeight="false" outlineLevel="0" collapsed="false">
      <c r="A2807" s="0" t="s">
        <v>2823</v>
      </c>
      <c r="B2807" s="0" t="n">
        <v>2</v>
      </c>
    </row>
    <row r="2808" customFormat="false" ht="12.8" hidden="false" customHeight="false" outlineLevel="0" collapsed="false">
      <c r="A2808" s="0" t="s">
        <v>2824</v>
      </c>
      <c r="B2808" s="0" t="n">
        <v>1</v>
      </c>
    </row>
    <row r="2809" customFormat="false" ht="12.8" hidden="false" customHeight="false" outlineLevel="0" collapsed="false">
      <c r="A2809" s="0" t="s">
        <v>2825</v>
      </c>
      <c r="B2809" s="0" t="n">
        <v>1</v>
      </c>
    </row>
    <row r="2810" customFormat="false" ht="12.8" hidden="false" customHeight="false" outlineLevel="0" collapsed="false">
      <c r="A2810" s="0" t="s">
        <v>2826</v>
      </c>
      <c r="B2810" s="0" t="n">
        <v>1</v>
      </c>
    </row>
    <row r="2811" customFormat="false" ht="12.8" hidden="false" customHeight="false" outlineLevel="0" collapsed="false">
      <c r="A2811" s="0" t="s">
        <v>2827</v>
      </c>
      <c r="B2811" s="0" t="n">
        <v>1</v>
      </c>
    </row>
    <row r="2812" customFormat="false" ht="12.8" hidden="false" customHeight="false" outlineLevel="0" collapsed="false">
      <c r="A2812" s="0" t="s">
        <v>2828</v>
      </c>
      <c r="B2812" s="0" t="n">
        <v>1</v>
      </c>
    </row>
    <row r="2813" customFormat="false" ht="12.8" hidden="false" customHeight="false" outlineLevel="0" collapsed="false">
      <c r="A2813" s="0" t="s">
        <v>2829</v>
      </c>
      <c r="B2813" s="0" t="n">
        <v>1</v>
      </c>
    </row>
    <row r="2814" customFormat="false" ht="12.8" hidden="false" customHeight="false" outlineLevel="0" collapsed="false">
      <c r="A2814" s="0" t="s">
        <v>2830</v>
      </c>
      <c r="B2814" s="0" t="n">
        <v>3</v>
      </c>
    </row>
    <row r="2815" customFormat="false" ht="12.8" hidden="false" customHeight="false" outlineLevel="0" collapsed="false">
      <c r="A2815" s="0" t="s">
        <v>2831</v>
      </c>
      <c r="B2815" s="0" t="n">
        <v>2</v>
      </c>
    </row>
    <row r="2816" customFormat="false" ht="12.8" hidden="false" customHeight="false" outlineLevel="0" collapsed="false">
      <c r="A2816" s="0" t="s">
        <v>2832</v>
      </c>
      <c r="B2816" s="0" t="n">
        <v>1</v>
      </c>
    </row>
    <row r="2817" customFormat="false" ht="12.8" hidden="false" customHeight="false" outlineLevel="0" collapsed="false">
      <c r="A2817" s="0" t="s">
        <v>2833</v>
      </c>
      <c r="B2817" s="0" t="n">
        <v>2</v>
      </c>
    </row>
    <row r="2818" customFormat="false" ht="12.8" hidden="false" customHeight="false" outlineLevel="0" collapsed="false">
      <c r="A2818" s="0" t="s">
        <v>2834</v>
      </c>
      <c r="B2818" s="0" t="n">
        <v>1</v>
      </c>
    </row>
    <row r="2819" customFormat="false" ht="12.8" hidden="false" customHeight="false" outlineLevel="0" collapsed="false">
      <c r="A2819" s="0" t="s">
        <v>2835</v>
      </c>
      <c r="B2819" s="0" t="n">
        <v>1</v>
      </c>
    </row>
    <row r="2820" customFormat="false" ht="12.8" hidden="false" customHeight="false" outlineLevel="0" collapsed="false">
      <c r="A2820" s="0" t="s">
        <v>2836</v>
      </c>
      <c r="B2820" s="0" t="n">
        <v>1</v>
      </c>
    </row>
    <row r="2821" customFormat="false" ht="12.8" hidden="false" customHeight="false" outlineLevel="0" collapsed="false">
      <c r="A2821" s="0" t="s">
        <v>2837</v>
      </c>
      <c r="B2821" s="0" t="n">
        <v>1</v>
      </c>
    </row>
    <row r="2822" customFormat="false" ht="12.8" hidden="false" customHeight="false" outlineLevel="0" collapsed="false">
      <c r="A2822" s="0" t="s">
        <v>2838</v>
      </c>
      <c r="B2822" s="0" t="n">
        <v>5</v>
      </c>
    </row>
    <row r="2823" customFormat="false" ht="12.8" hidden="false" customHeight="false" outlineLevel="0" collapsed="false">
      <c r="A2823" s="0" t="s">
        <v>2839</v>
      </c>
      <c r="B2823" s="0" t="n">
        <v>14</v>
      </c>
    </row>
    <row r="2824" customFormat="false" ht="12.8" hidden="false" customHeight="false" outlineLevel="0" collapsed="false">
      <c r="A2824" s="0" t="s">
        <v>2840</v>
      </c>
      <c r="B2824" s="0" t="n">
        <v>22</v>
      </c>
    </row>
    <row r="2825" customFormat="false" ht="12.8" hidden="false" customHeight="false" outlineLevel="0" collapsed="false">
      <c r="A2825" s="0" t="s">
        <v>2841</v>
      </c>
      <c r="B2825" s="0" t="n">
        <v>1</v>
      </c>
    </row>
    <row r="2826" customFormat="false" ht="12.8" hidden="false" customHeight="false" outlineLevel="0" collapsed="false">
      <c r="A2826" s="0" t="s">
        <v>2842</v>
      </c>
      <c r="B2826" s="0" t="n">
        <v>2</v>
      </c>
    </row>
    <row r="2827" customFormat="false" ht="12.8" hidden="false" customHeight="false" outlineLevel="0" collapsed="false">
      <c r="A2827" s="0" t="s">
        <v>2843</v>
      </c>
      <c r="B2827" s="0" t="n">
        <v>1</v>
      </c>
    </row>
    <row r="2828" customFormat="false" ht="12.8" hidden="false" customHeight="false" outlineLevel="0" collapsed="false">
      <c r="A2828" s="0" t="s">
        <v>2844</v>
      </c>
      <c r="B2828" s="0" t="n">
        <v>2</v>
      </c>
    </row>
    <row r="2829" customFormat="false" ht="12.8" hidden="false" customHeight="false" outlineLevel="0" collapsed="false">
      <c r="A2829" s="0" t="s">
        <v>2845</v>
      </c>
      <c r="B2829" s="0" t="n">
        <v>2</v>
      </c>
    </row>
    <row r="2830" customFormat="false" ht="12.8" hidden="false" customHeight="false" outlineLevel="0" collapsed="false">
      <c r="A2830" s="0" t="s">
        <v>2846</v>
      </c>
      <c r="B2830" s="0" t="n">
        <v>1</v>
      </c>
    </row>
    <row r="2831" customFormat="false" ht="12.8" hidden="false" customHeight="false" outlineLevel="0" collapsed="false">
      <c r="A2831" s="0" t="s">
        <v>2847</v>
      </c>
      <c r="B2831" s="0" t="n">
        <v>9</v>
      </c>
    </row>
    <row r="2832" customFormat="false" ht="12.8" hidden="false" customHeight="false" outlineLevel="0" collapsed="false">
      <c r="A2832" s="0" t="s">
        <v>2848</v>
      </c>
      <c r="B2832" s="0" t="n">
        <v>4</v>
      </c>
    </row>
    <row r="2833" customFormat="false" ht="12.8" hidden="false" customHeight="false" outlineLevel="0" collapsed="false">
      <c r="A2833" s="0" t="s">
        <v>2849</v>
      </c>
      <c r="B2833" s="0" t="n">
        <v>5</v>
      </c>
    </row>
    <row r="2834" customFormat="false" ht="12.8" hidden="false" customHeight="false" outlineLevel="0" collapsed="false">
      <c r="A2834" s="0" t="s">
        <v>2850</v>
      </c>
      <c r="B2834" s="0" t="n">
        <v>8</v>
      </c>
    </row>
    <row r="2835" customFormat="false" ht="12.8" hidden="false" customHeight="false" outlineLevel="0" collapsed="false">
      <c r="A2835" s="0" t="s">
        <v>2851</v>
      </c>
      <c r="B2835" s="0" t="n">
        <v>15</v>
      </c>
    </row>
    <row r="2836" customFormat="false" ht="12.8" hidden="false" customHeight="false" outlineLevel="0" collapsed="false">
      <c r="A2836" s="0" t="s">
        <v>2852</v>
      </c>
      <c r="B2836" s="0" t="n">
        <v>3</v>
      </c>
    </row>
    <row r="2837" customFormat="false" ht="12.8" hidden="false" customHeight="false" outlineLevel="0" collapsed="false">
      <c r="A2837" s="0" t="s">
        <v>2853</v>
      </c>
      <c r="B2837" s="0" t="n">
        <v>1</v>
      </c>
    </row>
    <row r="2838" customFormat="false" ht="12.8" hidden="false" customHeight="false" outlineLevel="0" collapsed="false">
      <c r="A2838" s="0" t="s">
        <v>2854</v>
      </c>
      <c r="B2838" s="0" t="n">
        <v>9</v>
      </c>
    </row>
    <row r="2839" customFormat="false" ht="12.8" hidden="false" customHeight="false" outlineLevel="0" collapsed="false">
      <c r="A2839" s="0" t="s">
        <v>2855</v>
      </c>
      <c r="B2839" s="0" t="n">
        <v>3</v>
      </c>
    </row>
    <row r="2840" customFormat="false" ht="12.8" hidden="false" customHeight="false" outlineLevel="0" collapsed="false">
      <c r="A2840" s="0" t="s">
        <v>2856</v>
      </c>
      <c r="B2840" s="0" t="n">
        <v>1</v>
      </c>
    </row>
    <row r="2841" customFormat="false" ht="12.8" hidden="false" customHeight="false" outlineLevel="0" collapsed="false">
      <c r="A2841" s="0" t="s">
        <v>2857</v>
      </c>
      <c r="B2841" s="0" t="n">
        <v>2</v>
      </c>
    </row>
    <row r="2842" customFormat="false" ht="12.8" hidden="false" customHeight="false" outlineLevel="0" collapsed="false">
      <c r="A2842" s="0" t="s">
        <v>2858</v>
      </c>
      <c r="B2842" s="0" t="n">
        <v>5</v>
      </c>
    </row>
    <row r="2843" customFormat="false" ht="12.8" hidden="false" customHeight="false" outlineLevel="0" collapsed="false">
      <c r="A2843" s="0" t="s">
        <v>2859</v>
      </c>
      <c r="B2843" s="0" t="n">
        <v>1</v>
      </c>
    </row>
    <row r="2844" customFormat="false" ht="12.8" hidden="false" customHeight="false" outlineLevel="0" collapsed="false">
      <c r="A2844" s="0" t="s">
        <v>2860</v>
      </c>
      <c r="B2844" s="0" t="n">
        <v>3</v>
      </c>
    </row>
    <row r="2845" customFormat="false" ht="12.8" hidden="false" customHeight="false" outlineLevel="0" collapsed="false">
      <c r="A2845" s="0" t="s">
        <v>2861</v>
      </c>
      <c r="B2845" s="0" t="n">
        <v>1</v>
      </c>
    </row>
    <row r="2846" customFormat="false" ht="12.8" hidden="false" customHeight="false" outlineLevel="0" collapsed="false">
      <c r="A2846" s="0" t="s">
        <v>2862</v>
      </c>
      <c r="B2846" s="0" t="n">
        <v>1</v>
      </c>
    </row>
    <row r="2847" customFormat="false" ht="12.8" hidden="false" customHeight="false" outlineLevel="0" collapsed="false">
      <c r="A2847" s="0" t="s">
        <v>2863</v>
      </c>
      <c r="B2847" s="0" t="n">
        <v>26</v>
      </c>
    </row>
    <row r="2848" customFormat="false" ht="12.8" hidden="false" customHeight="false" outlineLevel="0" collapsed="false">
      <c r="A2848" s="0" t="s">
        <v>2864</v>
      </c>
      <c r="B2848" s="0" t="n">
        <v>2</v>
      </c>
    </row>
    <row r="2849" customFormat="false" ht="12.8" hidden="false" customHeight="false" outlineLevel="0" collapsed="false">
      <c r="A2849" s="0" t="s">
        <v>2865</v>
      </c>
      <c r="B2849" s="0" t="n">
        <v>1</v>
      </c>
    </row>
    <row r="2850" customFormat="false" ht="12.8" hidden="false" customHeight="false" outlineLevel="0" collapsed="false">
      <c r="A2850" s="0" t="s">
        <v>2866</v>
      </c>
      <c r="B2850" s="0" t="n">
        <v>1</v>
      </c>
    </row>
    <row r="2851" customFormat="false" ht="12.8" hidden="false" customHeight="false" outlineLevel="0" collapsed="false">
      <c r="A2851" s="0" t="s">
        <v>2867</v>
      </c>
      <c r="B2851" s="0" t="n">
        <v>1</v>
      </c>
    </row>
    <row r="2852" customFormat="false" ht="12.8" hidden="false" customHeight="false" outlineLevel="0" collapsed="false">
      <c r="A2852" s="0" t="s">
        <v>2868</v>
      </c>
      <c r="B2852" s="0" t="n">
        <v>1</v>
      </c>
    </row>
    <row r="2853" customFormat="false" ht="12.8" hidden="false" customHeight="false" outlineLevel="0" collapsed="false">
      <c r="A2853" s="0" t="s">
        <v>2869</v>
      </c>
      <c r="B2853" s="0" t="n">
        <v>1</v>
      </c>
    </row>
    <row r="2854" customFormat="false" ht="12.8" hidden="false" customHeight="false" outlineLevel="0" collapsed="false">
      <c r="A2854" s="0" t="s">
        <v>2870</v>
      </c>
      <c r="B2854" s="0" t="n">
        <v>1</v>
      </c>
    </row>
    <row r="2855" customFormat="false" ht="12.8" hidden="false" customHeight="false" outlineLevel="0" collapsed="false">
      <c r="A2855" s="0" t="s">
        <v>2871</v>
      </c>
      <c r="B2855" s="0" t="n">
        <v>1</v>
      </c>
    </row>
    <row r="2856" customFormat="false" ht="12.8" hidden="false" customHeight="false" outlineLevel="0" collapsed="false">
      <c r="A2856" s="0" t="s">
        <v>2872</v>
      </c>
      <c r="B2856" s="0" t="n">
        <v>1</v>
      </c>
    </row>
    <row r="2857" customFormat="false" ht="12.8" hidden="false" customHeight="false" outlineLevel="0" collapsed="false">
      <c r="A2857" s="0" t="s">
        <v>2873</v>
      </c>
      <c r="B2857" s="0" t="n">
        <v>1</v>
      </c>
    </row>
    <row r="2858" customFormat="false" ht="12.8" hidden="false" customHeight="false" outlineLevel="0" collapsed="false">
      <c r="A2858" s="0" t="s">
        <v>2874</v>
      </c>
      <c r="B2858" s="0" t="n">
        <v>1</v>
      </c>
    </row>
    <row r="2859" customFormat="false" ht="12.8" hidden="false" customHeight="false" outlineLevel="0" collapsed="false">
      <c r="A2859" s="0" t="s">
        <v>2875</v>
      </c>
      <c r="B2859" s="0" t="n">
        <v>1</v>
      </c>
    </row>
    <row r="2860" customFormat="false" ht="12.8" hidden="false" customHeight="false" outlineLevel="0" collapsed="false">
      <c r="A2860" s="0" t="s">
        <v>2876</v>
      </c>
      <c r="B2860" s="0" t="n">
        <v>1</v>
      </c>
    </row>
    <row r="2861" customFormat="false" ht="12.8" hidden="false" customHeight="false" outlineLevel="0" collapsed="false">
      <c r="A2861" s="0" t="s">
        <v>2877</v>
      </c>
      <c r="B2861" s="0" t="n">
        <v>2</v>
      </c>
    </row>
    <row r="2862" customFormat="false" ht="12.8" hidden="false" customHeight="false" outlineLevel="0" collapsed="false">
      <c r="A2862" s="0" t="s">
        <v>2878</v>
      </c>
      <c r="B2862" s="0" t="n">
        <v>4</v>
      </c>
    </row>
    <row r="2863" customFormat="false" ht="12.8" hidden="false" customHeight="false" outlineLevel="0" collapsed="false">
      <c r="A2863" s="0" t="s">
        <v>2879</v>
      </c>
      <c r="B2863" s="0" t="n">
        <v>1</v>
      </c>
    </row>
    <row r="2864" customFormat="false" ht="12.8" hidden="false" customHeight="false" outlineLevel="0" collapsed="false">
      <c r="A2864" s="0" t="s">
        <v>2880</v>
      </c>
      <c r="B2864" s="0" t="n">
        <v>1</v>
      </c>
    </row>
    <row r="2865" customFormat="false" ht="12.8" hidden="false" customHeight="false" outlineLevel="0" collapsed="false">
      <c r="A2865" s="0" t="s">
        <v>2881</v>
      </c>
      <c r="B2865" s="0" t="n">
        <v>6</v>
      </c>
    </row>
    <row r="2866" customFormat="false" ht="12.8" hidden="false" customHeight="false" outlineLevel="0" collapsed="false">
      <c r="A2866" s="0" t="s">
        <v>2882</v>
      </c>
      <c r="B2866" s="0" t="n">
        <v>2</v>
      </c>
    </row>
    <row r="2867" customFormat="false" ht="12.8" hidden="false" customHeight="false" outlineLevel="0" collapsed="false">
      <c r="A2867" s="0" t="s">
        <v>2883</v>
      </c>
      <c r="B2867" s="0" t="n">
        <v>1</v>
      </c>
    </row>
    <row r="2868" customFormat="false" ht="12.8" hidden="false" customHeight="false" outlineLevel="0" collapsed="false">
      <c r="A2868" s="0" t="s">
        <v>2884</v>
      </c>
      <c r="B2868" s="0" t="n">
        <v>1</v>
      </c>
    </row>
    <row r="2869" customFormat="false" ht="12.8" hidden="false" customHeight="false" outlineLevel="0" collapsed="false">
      <c r="A2869" s="0" t="s">
        <v>2885</v>
      </c>
      <c r="B2869" s="0" t="n">
        <v>3</v>
      </c>
    </row>
    <row r="2870" customFormat="false" ht="12.8" hidden="false" customHeight="false" outlineLevel="0" collapsed="false">
      <c r="A2870" s="0" t="s">
        <v>2886</v>
      </c>
      <c r="B2870" s="0" t="n">
        <v>5</v>
      </c>
    </row>
    <row r="2871" customFormat="false" ht="12.8" hidden="false" customHeight="false" outlineLevel="0" collapsed="false">
      <c r="A2871" s="0" t="s">
        <v>2887</v>
      </c>
      <c r="B2871" s="0" t="n">
        <v>5</v>
      </c>
    </row>
    <row r="2872" customFormat="false" ht="12.8" hidden="false" customHeight="false" outlineLevel="0" collapsed="false">
      <c r="A2872" s="0" t="s">
        <v>2888</v>
      </c>
      <c r="B2872" s="0" t="n">
        <v>3</v>
      </c>
    </row>
    <row r="2873" customFormat="false" ht="12.8" hidden="false" customHeight="false" outlineLevel="0" collapsed="false">
      <c r="A2873" s="0" t="s">
        <v>2889</v>
      </c>
      <c r="B2873" s="0" t="n">
        <v>1</v>
      </c>
    </row>
    <row r="2874" customFormat="false" ht="12.8" hidden="false" customHeight="false" outlineLevel="0" collapsed="false">
      <c r="A2874" s="0" t="s">
        <v>2890</v>
      </c>
      <c r="B2874" s="0" t="n">
        <v>1</v>
      </c>
    </row>
    <row r="2875" customFormat="false" ht="12.8" hidden="false" customHeight="false" outlineLevel="0" collapsed="false">
      <c r="A2875" s="0" t="s">
        <v>2891</v>
      </c>
      <c r="B2875" s="0" t="n">
        <v>1</v>
      </c>
    </row>
    <row r="2876" customFormat="false" ht="12.8" hidden="false" customHeight="false" outlineLevel="0" collapsed="false">
      <c r="A2876" s="0" t="s">
        <v>2892</v>
      </c>
      <c r="B2876" s="0" t="n">
        <v>2</v>
      </c>
    </row>
    <row r="2877" customFormat="false" ht="12.8" hidden="false" customHeight="false" outlineLevel="0" collapsed="false">
      <c r="A2877" s="0" t="s">
        <v>2893</v>
      </c>
      <c r="B2877" s="0" t="n">
        <v>3</v>
      </c>
    </row>
    <row r="2878" customFormat="false" ht="12.8" hidden="false" customHeight="false" outlineLevel="0" collapsed="false">
      <c r="A2878" s="0" t="s">
        <v>2894</v>
      </c>
      <c r="B2878" s="0" t="n">
        <v>1</v>
      </c>
    </row>
    <row r="2879" customFormat="false" ht="12.8" hidden="false" customHeight="false" outlineLevel="0" collapsed="false">
      <c r="A2879" s="0" t="s">
        <v>2895</v>
      </c>
      <c r="B2879" s="0" t="n">
        <v>1</v>
      </c>
    </row>
    <row r="2880" customFormat="false" ht="12.8" hidden="false" customHeight="false" outlineLevel="0" collapsed="false">
      <c r="A2880" s="0" t="s">
        <v>2896</v>
      </c>
      <c r="B2880" s="0" t="n">
        <v>2</v>
      </c>
    </row>
    <row r="2881" customFormat="false" ht="12.8" hidden="false" customHeight="false" outlineLevel="0" collapsed="false">
      <c r="A2881" s="0" t="s">
        <v>2897</v>
      </c>
      <c r="B2881" s="0" t="n">
        <v>4</v>
      </c>
    </row>
    <row r="2882" customFormat="false" ht="12.8" hidden="false" customHeight="false" outlineLevel="0" collapsed="false">
      <c r="A2882" s="0" t="s">
        <v>2898</v>
      </c>
      <c r="B2882" s="0" t="n">
        <v>2</v>
      </c>
    </row>
    <row r="2883" customFormat="false" ht="12.8" hidden="false" customHeight="false" outlineLevel="0" collapsed="false">
      <c r="A2883" s="0" t="s">
        <v>2899</v>
      </c>
      <c r="B2883" s="0" t="n">
        <v>7</v>
      </c>
    </row>
    <row r="2884" customFormat="false" ht="12.8" hidden="false" customHeight="false" outlineLevel="0" collapsed="false">
      <c r="A2884" s="0" t="s">
        <v>2900</v>
      </c>
      <c r="B2884" s="0" t="n">
        <v>4</v>
      </c>
    </row>
    <row r="2885" customFormat="false" ht="12.8" hidden="false" customHeight="false" outlineLevel="0" collapsed="false">
      <c r="A2885" s="0" t="s">
        <v>2901</v>
      </c>
      <c r="B2885" s="0" t="n">
        <v>17</v>
      </c>
    </row>
    <row r="2886" customFormat="false" ht="12.8" hidden="false" customHeight="false" outlineLevel="0" collapsed="false">
      <c r="A2886" s="0" t="s">
        <v>2902</v>
      </c>
      <c r="B2886" s="0" t="n">
        <v>1</v>
      </c>
    </row>
    <row r="2887" customFormat="false" ht="12.8" hidden="false" customHeight="false" outlineLevel="0" collapsed="false">
      <c r="A2887" s="0" t="s">
        <v>2903</v>
      </c>
      <c r="B2887" s="0" t="n">
        <v>1</v>
      </c>
    </row>
    <row r="2888" customFormat="false" ht="12.8" hidden="false" customHeight="false" outlineLevel="0" collapsed="false">
      <c r="A2888" s="0" t="s">
        <v>2904</v>
      </c>
      <c r="B2888" s="0" t="n">
        <v>1</v>
      </c>
    </row>
    <row r="2889" customFormat="false" ht="12.8" hidden="false" customHeight="false" outlineLevel="0" collapsed="false">
      <c r="A2889" s="0" t="s">
        <v>2905</v>
      </c>
      <c r="B2889" s="0" t="n">
        <v>1</v>
      </c>
    </row>
    <row r="2890" customFormat="false" ht="12.8" hidden="false" customHeight="false" outlineLevel="0" collapsed="false">
      <c r="A2890" s="0" t="s">
        <v>2906</v>
      </c>
      <c r="B2890" s="0" t="n">
        <v>1</v>
      </c>
    </row>
    <row r="2891" customFormat="false" ht="12.8" hidden="false" customHeight="false" outlineLevel="0" collapsed="false">
      <c r="A2891" s="0" t="s">
        <v>2907</v>
      </c>
      <c r="B2891" s="0" t="n">
        <v>1</v>
      </c>
    </row>
    <row r="2892" customFormat="false" ht="12.8" hidden="false" customHeight="false" outlineLevel="0" collapsed="false">
      <c r="A2892" s="0" t="s">
        <v>2908</v>
      </c>
      <c r="B2892" s="0" t="n">
        <v>1</v>
      </c>
    </row>
    <row r="2893" customFormat="false" ht="12.8" hidden="false" customHeight="false" outlineLevel="0" collapsed="false">
      <c r="A2893" s="0" t="s">
        <v>2909</v>
      </c>
      <c r="B2893" s="0" t="n">
        <v>1</v>
      </c>
    </row>
    <row r="2894" customFormat="false" ht="12.8" hidden="false" customHeight="false" outlineLevel="0" collapsed="false">
      <c r="A2894" s="0" t="s">
        <v>2910</v>
      </c>
      <c r="B2894" s="0" t="n">
        <v>1</v>
      </c>
    </row>
    <row r="2895" customFormat="false" ht="12.8" hidden="false" customHeight="false" outlineLevel="0" collapsed="false">
      <c r="A2895" s="0" t="s">
        <v>2911</v>
      </c>
      <c r="B2895" s="0" t="n">
        <v>3</v>
      </c>
    </row>
    <row r="2896" customFormat="false" ht="12.8" hidden="false" customHeight="false" outlineLevel="0" collapsed="false">
      <c r="A2896" s="0" t="s">
        <v>2912</v>
      </c>
      <c r="B2896" s="0" t="n">
        <v>1</v>
      </c>
    </row>
    <row r="2897" customFormat="false" ht="12.8" hidden="false" customHeight="false" outlineLevel="0" collapsed="false">
      <c r="A2897" s="0" t="s">
        <v>2913</v>
      </c>
      <c r="B2897" s="0" t="n">
        <v>2</v>
      </c>
    </row>
    <row r="2898" customFormat="false" ht="12.8" hidden="false" customHeight="false" outlineLevel="0" collapsed="false">
      <c r="A2898" s="0" t="s">
        <v>2914</v>
      </c>
      <c r="B2898" s="0" t="n">
        <v>1</v>
      </c>
    </row>
    <row r="2899" customFormat="false" ht="12.8" hidden="false" customHeight="false" outlineLevel="0" collapsed="false">
      <c r="A2899" s="0" t="s">
        <v>2915</v>
      </c>
      <c r="B2899" s="0" t="n">
        <v>1</v>
      </c>
    </row>
    <row r="2900" customFormat="false" ht="12.8" hidden="false" customHeight="false" outlineLevel="0" collapsed="false">
      <c r="A2900" s="0" t="s">
        <v>2916</v>
      </c>
      <c r="B2900" s="0" t="n">
        <v>1</v>
      </c>
    </row>
    <row r="2901" customFormat="false" ht="12.8" hidden="false" customHeight="false" outlineLevel="0" collapsed="false">
      <c r="A2901" s="0" t="s">
        <v>2917</v>
      </c>
      <c r="B2901" s="0" t="n">
        <v>1</v>
      </c>
    </row>
    <row r="2902" customFormat="false" ht="12.8" hidden="false" customHeight="false" outlineLevel="0" collapsed="false">
      <c r="A2902" s="0" t="s">
        <v>2918</v>
      </c>
      <c r="B2902" s="0" t="n">
        <v>1</v>
      </c>
    </row>
    <row r="2903" customFormat="false" ht="12.8" hidden="false" customHeight="false" outlineLevel="0" collapsed="false">
      <c r="A2903" s="0" t="s">
        <v>2919</v>
      </c>
      <c r="B2903" s="0" t="n">
        <v>1</v>
      </c>
    </row>
    <row r="2904" customFormat="false" ht="12.8" hidden="false" customHeight="false" outlineLevel="0" collapsed="false">
      <c r="A2904" s="0" t="s">
        <v>2920</v>
      </c>
      <c r="B2904" s="0" t="n">
        <v>1</v>
      </c>
    </row>
    <row r="2905" customFormat="false" ht="12.8" hidden="false" customHeight="false" outlineLevel="0" collapsed="false">
      <c r="A2905" s="0" t="s">
        <v>2921</v>
      </c>
      <c r="B2905" s="0" t="n">
        <v>1</v>
      </c>
    </row>
    <row r="2906" customFormat="false" ht="12.8" hidden="false" customHeight="false" outlineLevel="0" collapsed="false">
      <c r="A2906" s="0" t="s">
        <v>2922</v>
      </c>
      <c r="B2906" s="0" t="n">
        <v>1</v>
      </c>
    </row>
    <row r="2907" customFormat="false" ht="12.8" hidden="false" customHeight="false" outlineLevel="0" collapsed="false">
      <c r="A2907" s="0" t="s">
        <v>2923</v>
      </c>
      <c r="B2907" s="0" t="n">
        <v>1</v>
      </c>
    </row>
    <row r="2908" customFormat="false" ht="12.8" hidden="false" customHeight="false" outlineLevel="0" collapsed="false">
      <c r="A2908" s="0" t="s">
        <v>2924</v>
      </c>
      <c r="B2908" s="0" t="n">
        <v>1</v>
      </c>
    </row>
    <row r="2909" customFormat="false" ht="12.8" hidden="false" customHeight="false" outlineLevel="0" collapsed="false">
      <c r="A2909" s="0" t="s">
        <v>2925</v>
      </c>
      <c r="B2909" s="0" t="n">
        <v>2</v>
      </c>
    </row>
    <row r="2910" customFormat="false" ht="12.8" hidden="false" customHeight="false" outlineLevel="0" collapsed="false">
      <c r="A2910" s="0" t="s">
        <v>2926</v>
      </c>
      <c r="B2910" s="0" t="n">
        <v>1</v>
      </c>
    </row>
    <row r="2911" customFormat="false" ht="12.8" hidden="false" customHeight="false" outlineLevel="0" collapsed="false">
      <c r="A2911" s="0" t="s">
        <v>2927</v>
      </c>
      <c r="B2911" s="0" t="n">
        <v>1</v>
      </c>
    </row>
    <row r="2912" customFormat="false" ht="12.8" hidden="false" customHeight="false" outlineLevel="0" collapsed="false">
      <c r="A2912" s="0" t="s">
        <v>2928</v>
      </c>
      <c r="B2912" s="0" t="n">
        <v>9</v>
      </c>
    </row>
    <row r="2913" customFormat="false" ht="12.8" hidden="false" customHeight="false" outlineLevel="0" collapsed="false">
      <c r="A2913" s="0" t="s">
        <v>2929</v>
      </c>
      <c r="B2913" s="0" t="n">
        <v>4</v>
      </c>
    </row>
    <row r="2914" customFormat="false" ht="12.8" hidden="false" customHeight="false" outlineLevel="0" collapsed="false">
      <c r="A2914" s="0" t="s">
        <v>2930</v>
      </c>
      <c r="B2914" s="0" t="n">
        <v>7</v>
      </c>
    </row>
    <row r="2915" customFormat="false" ht="12.8" hidden="false" customHeight="false" outlineLevel="0" collapsed="false">
      <c r="A2915" s="0" t="s">
        <v>2931</v>
      </c>
      <c r="B2915" s="0" t="n">
        <v>328</v>
      </c>
    </row>
    <row r="2916" customFormat="false" ht="12.8" hidden="false" customHeight="false" outlineLevel="0" collapsed="false">
      <c r="A2916" s="0" t="s">
        <v>2932</v>
      </c>
      <c r="B2916" s="0" t="n">
        <v>1</v>
      </c>
    </row>
    <row r="2917" customFormat="false" ht="12.8" hidden="false" customHeight="false" outlineLevel="0" collapsed="false">
      <c r="A2917" s="0" t="s">
        <v>2933</v>
      </c>
      <c r="B2917" s="0" t="n">
        <v>69</v>
      </c>
    </row>
    <row r="2918" customFormat="false" ht="12.8" hidden="false" customHeight="false" outlineLevel="0" collapsed="false">
      <c r="A2918" s="0" t="s">
        <v>2934</v>
      </c>
      <c r="B2918" s="0" t="n">
        <v>2</v>
      </c>
    </row>
    <row r="2919" customFormat="false" ht="12.8" hidden="false" customHeight="false" outlineLevel="0" collapsed="false">
      <c r="A2919" s="0" t="s">
        <v>2935</v>
      </c>
      <c r="B2919" s="0" t="n">
        <v>1</v>
      </c>
    </row>
    <row r="2920" customFormat="false" ht="12.8" hidden="false" customHeight="false" outlineLevel="0" collapsed="false">
      <c r="A2920" s="0" t="s">
        <v>2936</v>
      </c>
      <c r="B2920" s="0" t="n">
        <v>10</v>
      </c>
    </row>
    <row r="2921" customFormat="false" ht="12.8" hidden="false" customHeight="false" outlineLevel="0" collapsed="false">
      <c r="A2921" s="0" t="s">
        <v>2937</v>
      </c>
      <c r="B2921" s="0" t="n">
        <v>1</v>
      </c>
    </row>
    <row r="2922" customFormat="false" ht="12.8" hidden="false" customHeight="false" outlineLevel="0" collapsed="false">
      <c r="A2922" s="0" t="s">
        <v>2938</v>
      </c>
      <c r="B2922" s="0" t="n">
        <v>2</v>
      </c>
    </row>
    <row r="2923" customFormat="false" ht="12.8" hidden="false" customHeight="false" outlineLevel="0" collapsed="false">
      <c r="A2923" s="0" t="s">
        <v>2939</v>
      </c>
      <c r="B2923" s="0" t="n">
        <v>1</v>
      </c>
    </row>
    <row r="2924" customFormat="false" ht="12.8" hidden="false" customHeight="false" outlineLevel="0" collapsed="false">
      <c r="A2924" s="0" t="s">
        <v>2940</v>
      </c>
      <c r="B2924" s="0" t="n">
        <v>1</v>
      </c>
    </row>
    <row r="2925" customFormat="false" ht="12.8" hidden="false" customHeight="false" outlineLevel="0" collapsed="false">
      <c r="A2925" s="0" t="s">
        <v>2941</v>
      </c>
      <c r="B2925" s="0" t="n">
        <v>2</v>
      </c>
    </row>
    <row r="2926" customFormat="false" ht="12.8" hidden="false" customHeight="false" outlineLevel="0" collapsed="false">
      <c r="A2926" s="0" t="s">
        <v>2942</v>
      </c>
      <c r="B2926" s="0" t="n">
        <v>24</v>
      </c>
    </row>
    <row r="2927" customFormat="false" ht="12.8" hidden="false" customHeight="false" outlineLevel="0" collapsed="false">
      <c r="A2927" s="0" t="s">
        <v>2943</v>
      </c>
      <c r="B2927" s="0" t="n">
        <v>1</v>
      </c>
    </row>
    <row r="2928" customFormat="false" ht="12.8" hidden="false" customHeight="false" outlineLevel="0" collapsed="false">
      <c r="A2928" s="0" t="s">
        <v>2944</v>
      </c>
      <c r="B2928" s="0" t="n">
        <v>1</v>
      </c>
    </row>
    <row r="2929" customFormat="false" ht="12.8" hidden="false" customHeight="false" outlineLevel="0" collapsed="false">
      <c r="A2929" s="0" t="s">
        <v>2945</v>
      </c>
      <c r="B2929" s="0" t="n">
        <v>7</v>
      </c>
    </row>
    <row r="2930" customFormat="false" ht="12.8" hidden="false" customHeight="false" outlineLevel="0" collapsed="false">
      <c r="A2930" s="0" t="s">
        <v>2946</v>
      </c>
      <c r="B2930" s="0" t="n">
        <v>1</v>
      </c>
    </row>
    <row r="2931" customFormat="false" ht="12.8" hidden="false" customHeight="false" outlineLevel="0" collapsed="false">
      <c r="A2931" s="0" t="s">
        <v>2947</v>
      </c>
      <c r="B2931" s="0" t="n">
        <v>1</v>
      </c>
    </row>
    <row r="2932" customFormat="false" ht="12.8" hidden="false" customHeight="false" outlineLevel="0" collapsed="false">
      <c r="A2932" s="0" t="s">
        <v>2948</v>
      </c>
      <c r="B2932" s="0" t="n">
        <v>1</v>
      </c>
    </row>
    <row r="2933" customFormat="false" ht="12.8" hidden="false" customHeight="false" outlineLevel="0" collapsed="false">
      <c r="A2933" s="0" t="s">
        <v>2949</v>
      </c>
      <c r="B2933" s="0" t="n">
        <v>1</v>
      </c>
    </row>
    <row r="2934" customFormat="false" ht="12.8" hidden="false" customHeight="false" outlineLevel="0" collapsed="false">
      <c r="A2934" s="0" t="s">
        <v>2950</v>
      </c>
      <c r="B2934" s="0" t="n">
        <v>1</v>
      </c>
    </row>
    <row r="2935" customFormat="false" ht="12.8" hidden="false" customHeight="false" outlineLevel="0" collapsed="false">
      <c r="A2935" s="0" t="s">
        <v>2951</v>
      </c>
      <c r="B2935" s="0" t="n">
        <v>1</v>
      </c>
    </row>
    <row r="2936" customFormat="false" ht="12.8" hidden="false" customHeight="false" outlineLevel="0" collapsed="false">
      <c r="A2936" s="0" t="s">
        <v>2952</v>
      </c>
      <c r="B2936" s="0" t="n">
        <v>1</v>
      </c>
    </row>
    <row r="2937" customFormat="false" ht="12.8" hidden="false" customHeight="false" outlineLevel="0" collapsed="false">
      <c r="A2937" s="0" t="s">
        <v>2953</v>
      </c>
      <c r="B2937" s="0" t="n">
        <v>1</v>
      </c>
    </row>
    <row r="2938" customFormat="false" ht="12.8" hidden="false" customHeight="false" outlineLevel="0" collapsed="false">
      <c r="A2938" s="0" t="s">
        <v>2954</v>
      </c>
      <c r="B2938" s="0" t="n">
        <v>1</v>
      </c>
    </row>
    <row r="2939" customFormat="false" ht="12.8" hidden="false" customHeight="false" outlineLevel="0" collapsed="false">
      <c r="A2939" s="0" t="s">
        <v>2955</v>
      </c>
      <c r="B2939" s="0" t="n">
        <v>4</v>
      </c>
    </row>
    <row r="2940" customFormat="false" ht="12.8" hidden="false" customHeight="false" outlineLevel="0" collapsed="false">
      <c r="A2940" s="0" t="s">
        <v>2956</v>
      </c>
      <c r="B2940" s="0" t="n">
        <v>1</v>
      </c>
    </row>
    <row r="2941" customFormat="false" ht="12.8" hidden="false" customHeight="false" outlineLevel="0" collapsed="false">
      <c r="A2941" s="0" t="s">
        <v>2957</v>
      </c>
      <c r="B2941" s="0" t="n">
        <v>186</v>
      </c>
    </row>
    <row r="2942" customFormat="false" ht="12.8" hidden="false" customHeight="false" outlineLevel="0" collapsed="false">
      <c r="A2942" s="0" t="s">
        <v>2958</v>
      </c>
      <c r="B2942" s="0" t="n">
        <v>10</v>
      </c>
    </row>
    <row r="2943" customFormat="false" ht="12.8" hidden="false" customHeight="false" outlineLevel="0" collapsed="false">
      <c r="A2943" s="0" t="s">
        <v>2959</v>
      </c>
      <c r="B2943" s="0" t="n">
        <v>98</v>
      </c>
    </row>
    <row r="2944" customFormat="false" ht="12.8" hidden="false" customHeight="false" outlineLevel="0" collapsed="false">
      <c r="A2944" s="0" t="s">
        <v>2960</v>
      </c>
      <c r="B2944" s="0" t="n">
        <v>20</v>
      </c>
    </row>
    <row r="2945" customFormat="false" ht="12.8" hidden="false" customHeight="false" outlineLevel="0" collapsed="false">
      <c r="A2945" s="0" t="s">
        <v>2961</v>
      </c>
      <c r="B2945" s="0" t="n">
        <v>2</v>
      </c>
    </row>
    <row r="2946" customFormat="false" ht="12.8" hidden="false" customHeight="false" outlineLevel="0" collapsed="false">
      <c r="A2946" s="0" t="s">
        <v>2962</v>
      </c>
      <c r="B2946" s="0" t="n">
        <v>469</v>
      </c>
    </row>
    <row r="2947" customFormat="false" ht="12.8" hidden="false" customHeight="false" outlineLevel="0" collapsed="false">
      <c r="A2947" s="0" t="s">
        <v>2963</v>
      </c>
      <c r="B2947" s="0" t="n">
        <v>73</v>
      </c>
    </row>
    <row r="2948" customFormat="false" ht="12.8" hidden="false" customHeight="false" outlineLevel="0" collapsed="false">
      <c r="A2948" s="0" t="s">
        <v>2964</v>
      </c>
      <c r="B2948" s="0" t="n">
        <v>9</v>
      </c>
    </row>
    <row r="2949" customFormat="false" ht="12.8" hidden="false" customHeight="false" outlineLevel="0" collapsed="false">
      <c r="A2949" s="0" t="s">
        <v>2965</v>
      </c>
      <c r="B2949" s="0" t="n">
        <v>5</v>
      </c>
    </row>
    <row r="2950" customFormat="false" ht="12.8" hidden="false" customHeight="false" outlineLevel="0" collapsed="false">
      <c r="A2950" s="0" t="s">
        <v>2966</v>
      </c>
      <c r="B2950" s="0" t="n">
        <v>5</v>
      </c>
    </row>
    <row r="2951" customFormat="false" ht="12.8" hidden="false" customHeight="false" outlineLevel="0" collapsed="false">
      <c r="A2951" s="0" t="s">
        <v>2967</v>
      </c>
      <c r="B2951" s="0" t="n">
        <v>1</v>
      </c>
    </row>
    <row r="2952" customFormat="false" ht="12.8" hidden="false" customHeight="false" outlineLevel="0" collapsed="false">
      <c r="A2952" s="0" t="s">
        <v>2968</v>
      </c>
      <c r="B2952" s="0" t="n">
        <v>3</v>
      </c>
    </row>
    <row r="2953" customFormat="false" ht="12.8" hidden="false" customHeight="false" outlineLevel="0" collapsed="false">
      <c r="A2953" s="0" t="s">
        <v>2969</v>
      </c>
      <c r="B2953" s="0" t="n">
        <v>1</v>
      </c>
    </row>
    <row r="2954" customFormat="false" ht="12.8" hidden="false" customHeight="false" outlineLevel="0" collapsed="false">
      <c r="A2954" s="0" t="s">
        <v>2970</v>
      </c>
      <c r="B2954" s="0" t="n">
        <v>4</v>
      </c>
    </row>
    <row r="2955" customFormat="false" ht="12.8" hidden="false" customHeight="false" outlineLevel="0" collapsed="false">
      <c r="A2955" s="0" t="s">
        <v>2971</v>
      </c>
      <c r="B2955" s="0" t="n">
        <v>8</v>
      </c>
    </row>
    <row r="2956" customFormat="false" ht="12.8" hidden="false" customHeight="false" outlineLevel="0" collapsed="false">
      <c r="A2956" s="0" t="s">
        <v>2972</v>
      </c>
      <c r="B2956" s="0" t="n">
        <v>9</v>
      </c>
    </row>
    <row r="2957" customFormat="false" ht="12.8" hidden="false" customHeight="false" outlineLevel="0" collapsed="false">
      <c r="A2957" s="0" t="s">
        <v>2973</v>
      </c>
      <c r="B2957" s="0" t="n">
        <v>4</v>
      </c>
    </row>
    <row r="2958" customFormat="false" ht="12.8" hidden="false" customHeight="false" outlineLevel="0" collapsed="false">
      <c r="A2958" s="0" t="s">
        <v>2974</v>
      </c>
      <c r="B2958" s="0" t="n">
        <v>3</v>
      </c>
    </row>
    <row r="2959" customFormat="false" ht="12.8" hidden="false" customHeight="false" outlineLevel="0" collapsed="false">
      <c r="A2959" s="0" t="s">
        <v>2975</v>
      </c>
      <c r="B2959" s="0" t="n">
        <v>1</v>
      </c>
    </row>
    <row r="2960" customFormat="false" ht="12.8" hidden="false" customHeight="false" outlineLevel="0" collapsed="false">
      <c r="A2960" s="0" t="s">
        <v>2976</v>
      </c>
      <c r="B2960" s="0" t="n">
        <v>1</v>
      </c>
    </row>
    <row r="2961" customFormat="false" ht="12.8" hidden="false" customHeight="false" outlineLevel="0" collapsed="false">
      <c r="A2961" s="0" t="s">
        <v>2977</v>
      </c>
      <c r="B2961" s="0" t="n">
        <v>4</v>
      </c>
    </row>
    <row r="2962" customFormat="false" ht="12.8" hidden="false" customHeight="false" outlineLevel="0" collapsed="false">
      <c r="A2962" s="0" t="s">
        <v>2978</v>
      </c>
      <c r="B2962" s="0" t="n">
        <v>10</v>
      </c>
    </row>
    <row r="2963" customFormat="false" ht="12.8" hidden="false" customHeight="false" outlineLevel="0" collapsed="false">
      <c r="A2963" s="0" t="s">
        <v>2979</v>
      </c>
      <c r="B2963" s="0" t="n">
        <v>1</v>
      </c>
    </row>
    <row r="2964" customFormat="false" ht="12.8" hidden="false" customHeight="false" outlineLevel="0" collapsed="false">
      <c r="A2964" s="0" t="s">
        <v>2980</v>
      </c>
      <c r="B2964" s="0" t="n">
        <v>1</v>
      </c>
    </row>
    <row r="2965" customFormat="false" ht="12.8" hidden="false" customHeight="false" outlineLevel="0" collapsed="false">
      <c r="A2965" s="0" t="s">
        <v>2981</v>
      </c>
      <c r="B2965" s="0" t="n">
        <v>44</v>
      </c>
    </row>
    <row r="2966" customFormat="false" ht="12.8" hidden="false" customHeight="false" outlineLevel="0" collapsed="false">
      <c r="A2966" s="0" t="s">
        <v>2982</v>
      </c>
      <c r="B2966" s="0" t="n">
        <v>173</v>
      </c>
    </row>
    <row r="2967" customFormat="false" ht="12.8" hidden="false" customHeight="false" outlineLevel="0" collapsed="false">
      <c r="A2967" s="0" t="s">
        <v>2983</v>
      </c>
      <c r="B2967" s="0" t="n">
        <v>104</v>
      </c>
    </row>
    <row r="2968" customFormat="false" ht="12.8" hidden="false" customHeight="false" outlineLevel="0" collapsed="false">
      <c r="A2968" s="0" t="s">
        <v>2984</v>
      </c>
      <c r="B2968" s="0" t="n">
        <v>65</v>
      </c>
    </row>
    <row r="2969" customFormat="false" ht="12.8" hidden="false" customHeight="false" outlineLevel="0" collapsed="false">
      <c r="A2969" s="0" t="s">
        <v>2985</v>
      </c>
      <c r="B2969" s="0" t="n">
        <v>1</v>
      </c>
    </row>
    <row r="2970" customFormat="false" ht="12.8" hidden="false" customHeight="false" outlineLevel="0" collapsed="false">
      <c r="A2970" s="0" t="s">
        <v>2986</v>
      </c>
      <c r="B2970" s="0" t="n">
        <v>2</v>
      </c>
    </row>
    <row r="2971" customFormat="false" ht="12.8" hidden="false" customHeight="false" outlineLevel="0" collapsed="false">
      <c r="A2971" s="0" t="s">
        <v>2987</v>
      </c>
      <c r="B2971" s="0" t="n">
        <v>7</v>
      </c>
    </row>
    <row r="2972" customFormat="false" ht="12.8" hidden="false" customHeight="false" outlineLevel="0" collapsed="false">
      <c r="A2972" s="0" t="s">
        <v>2988</v>
      </c>
      <c r="B2972" s="0" t="n">
        <v>27</v>
      </c>
    </row>
    <row r="2973" customFormat="false" ht="12.8" hidden="false" customHeight="false" outlineLevel="0" collapsed="false">
      <c r="A2973" s="0" t="s">
        <v>2989</v>
      </c>
      <c r="B2973" s="0" t="n">
        <v>256</v>
      </c>
    </row>
    <row r="2974" customFormat="false" ht="12.8" hidden="false" customHeight="false" outlineLevel="0" collapsed="false">
      <c r="A2974" s="0" t="s">
        <v>2990</v>
      </c>
      <c r="B2974" s="0" t="n">
        <v>7</v>
      </c>
    </row>
    <row r="2975" customFormat="false" ht="12.8" hidden="false" customHeight="false" outlineLevel="0" collapsed="false">
      <c r="A2975" s="0" t="s">
        <v>2991</v>
      </c>
      <c r="B2975" s="0" t="n">
        <v>1</v>
      </c>
    </row>
    <row r="2976" customFormat="false" ht="12.8" hidden="false" customHeight="false" outlineLevel="0" collapsed="false">
      <c r="A2976" s="0" t="s">
        <v>2992</v>
      </c>
      <c r="B2976" s="0" t="n">
        <v>1</v>
      </c>
    </row>
    <row r="2977" customFormat="false" ht="12.8" hidden="false" customHeight="false" outlineLevel="0" collapsed="false">
      <c r="A2977" s="0" t="s">
        <v>2993</v>
      </c>
      <c r="B2977" s="0" t="n">
        <v>1</v>
      </c>
    </row>
    <row r="2978" customFormat="false" ht="12.8" hidden="false" customHeight="false" outlineLevel="0" collapsed="false">
      <c r="A2978" s="0" t="s">
        <v>2994</v>
      </c>
      <c r="B2978" s="0" t="n">
        <v>2</v>
      </c>
    </row>
    <row r="2979" customFormat="false" ht="12.8" hidden="false" customHeight="false" outlineLevel="0" collapsed="false">
      <c r="A2979" s="0" t="s">
        <v>2995</v>
      </c>
      <c r="B2979" s="0" t="n">
        <v>8</v>
      </c>
    </row>
    <row r="2980" customFormat="false" ht="12.8" hidden="false" customHeight="false" outlineLevel="0" collapsed="false">
      <c r="A2980" s="0" t="s">
        <v>2996</v>
      </c>
      <c r="B2980" s="0" t="n">
        <v>1</v>
      </c>
    </row>
    <row r="2981" customFormat="false" ht="12.8" hidden="false" customHeight="false" outlineLevel="0" collapsed="false">
      <c r="A2981" s="0" t="s">
        <v>2997</v>
      </c>
      <c r="B2981" s="0" t="n">
        <v>7</v>
      </c>
    </row>
    <row r="2982" customFormat="false" ht="12.8" hidden="false" customHeight="false" outlineLevel="0" collapsed="false">
      <c r="A2982" s="0" t="s">
        <v>2998</v>
      </c>
      <c r="B2982" s="0" t="n">
        <v>110</v>
      </c>
    </row>
    <row r="2983" customFormat="false" ht="12.8" hidden="false" customHeight="false" outlineLevel="0" collapsed="false">
      <c r="A2983" s="0" t="s">
        <v>2999</v>
      </c>
      <c r="B2983" s="0" t="n">
        <v>1</v>
      </c>
    </row>
    <row r="2984" customFormat="false" ht="12.8" hidden="false" customHeight="false" outlineLevel="0" collapsed="false">
      <c r="A2984" s="0" t="s">
        <v>3000</v>
      </c>
      <c r="B2984" s="0" t="n">
        <v>1</v>
      </c>
    </row>
    <row r="2985" customFormat="false" ht="12.8" hidden="false" customHeight="false" outlineLevel="0" collapsed="false">
      <c r="A2985" s="0" t="s">
        <v>3001</v>
      </c>
      <c r="B2985" s="0" t="n">
        <v>1</v>
      </c>
    </row>
    <row r="2986" customFormat="false" ht="12.8" hidden="false" customHeight="false" outlineLevel="0" collapsed="false">
      <c r="A2986" s="0" t="s">
        <v>3002</v>
      </c>
      <c r="B2986" s="0" t="n">
        <v>5</v>
      </c>
    </row>
    <row r="2987" customFormat="false" ht="12.8" hidden="false" customHeight="false" outlineLevel="0" collapsed="false">
      <c r="A2987" s="0" t="s">
        <v>3003</v>
      </c>
      <c r="B2987" s="0" t="n">
        <v>7</v>
      </c>
    </row>
    <row r="2988" customFormat="false" ht="12.8" hidden="false" customHeight="false" outlineLevel="0" collapsed="false">
      <c r="A2988" s="0" t="s">
        <v>3004</v>
      </c>
      <c r="B2988" s="0" t="n">
        <v>44</v>
      </c>
    </row>
    <row r="2989" customFormat="false" ht="12.8" hidden="false" customHeight="false" outlineLevel="0" collapsed="false">
      <c r="A2989" s="0" t="s">
        <v>3005</v>
      </c>
      <c r="B2989" s="0" t="n">
        <v>14</v>
      </c>
    </row>
    <row r="2990" customFormat="false" ht="12.8" hidden="false" customHeight="false" outlineLevel="0" collapsed="false">
      <c r="A2990" s="0" t="s">
        <v>3006</v>
      </c>
      <c r="B2990" s="0" t="n">
        <v>6</v>
      </c>
    </row>
    <row r="2991" customFormat="false" ht="12.8" hidden="false" customHeight="false" outlineLevel="0" collapsed="false">
      <c r="A2991" s="0" t="s">
        <v>3007</v>
      </c>
      <c r="B2991" s="0" t="n">
        <v>7</v>
      </c>
    </row>
    <row r="2992" customFormat="false" ht="12.8" hidden="false" customHeight="false" outlineLevel="0" collapsed="false">
      <c r="A2992" s="0" t="s">
        <v>3008</v>
      </c>
      <c r="B2992" s="0" t="n">
        <v>1</v>
      </c>
    </row>
    <row r="2993" customFormat="false" ht="12.8" hidden="false" customHeight="false" outlineLevel="0" collapsed="false">
      <c r="A2993" s="0" t="s">
        <v>3009</v>
      </c>
      <c r="B2993" s="0" t="n">
        <v>3</v>
      </c>
    </row>
    <row r="2994" customFormat="false" ht="12.8" hidden="false" customHeight="false" outlineLevel="0" collapsed="false">
      <c r="A2994" s="0" t="s">
        <v>3010</v>
      </c>
      <c r="B2994" s="0" t="n">
        <v>22</v>
      </c>
    </row>
    <row r="2995" customFormat="false" ht="12.8" hidden="false" customHeight="false" outlineLevel="0" collapsed="false">
      <c r="A2995" s="0" t="s">
        <v>3011</v>
      </c>
      <c r="B2995" s="0" t="n">
        <v>22</v>
      </c>
    </row>
    <row r="2996" customFormat="false" ht="12.8" hidden="false" customHeight="false" outlineLevel="0" collapsed="false">
      <c r="A2996" s="0" t="s">
        <v>3012</v>
      </c>
      <c r="B2996" s="0" t="n">
        <v>90</v>
      </c>
    </row>
    <row r="2997" customFormat="false" ht="12.8" hidden="false" customHeight="false" outlineLevel="0" collapsed="false">
      <c r="A2997" s="0" t="s">
        <v>3013</v>
      </c>
      <c r="B2997" s="0" t="n">
        <v>1</v>
      </c>
    </row>
    <row r="2998" customFormat="false" ht="12.8" hidden="false" customHeight="false" outlineLevel="0" collapsed="false">
      <c r="A2998" s="0" t="s">
        <v>3014</v>
      </c>
      <c r="B2998" s="0" t="n">
        <v>15</v>
      </c>
    </row>
    <row r="2999" customFormat="false" ht="12.8" hidden="false" customHeight="false" outlineLevel="0" collapsed="false">
      <c r="A2999" s="0" t="s">
        <v>3015</v>
      </c>
      <c r="B2999" s="0" t="n">
        <v>104</v>
      </c>
    </row>
    <row r="3000" customFormat="false" ht="12.8" hidden="false" customHeight="false" outlineLevel="0" collapsed="false">
      <c r="A3000" s="0" t="s">
        <v>3016</v>
      </c>
      <c r="B3000" s="0" t="n">
        <v>72</v>
      </c>
    </row>
    <row r="3001" customFormat="false" ht="12.8" hidden="false" customHeight="false" outlineLevel="0" collapsed="false">
      <c r="A3001" s="0" t="s">
        <v>3017</v>
      </c>
      <c r="B3001" s="0" t="n">
        <v>328</v>
      </c>
    </row>
    <row r="3002" customFormat="false" ht="12.8" hidden="false" customHeight="false" outlineLevel="0" collapsed="false">
      <c r="A3002" s="0" t="s">
        <v>3018</v>
      </c>
      <c r="B3002" s="0" t="n">
        <v>28</v>
      </c>
    </row>
    <row r="3003" customFormat="false" ht="12.8" hidden="false" customHeight="false" outlineLevel="0" collapsed="false">
      <c r="A3003" s="0" t="s">
        <v>3019</v>
      </c>
      <c r="B3003" s="0" t="n">
        <v>4</v>
      </c>
    </row>
    <row r="3004" customFormat="false" ht="12.8" hidden="false" customHeight="false" outlineLevel="0" collapsed="false">
      <c r="A3004" s="0" t="s">
        <v>3020</v>
      </c>
      <c r="B3004" s="0" t="n">
        <v>12</v>
      </c>
    </row>
    <row r="3005" customFormat="false" ht="12.8" hidden="false" customHeight="false" outlineLevel="0" collapsed="false">
      <c r="A3005" s="0" t="s">
        <v>3021</v>
      </c>
      <c r="B3005" s="0" t="n">
        <v>3</v>
      </c>
    </row>
    <row r="3006" customFormat="false" ht="12.8" hidden="false" customHeight="false" outlineLevel="0" collapsed="false">
      <c r="A3006" s="0" t="s">
        <v>3022</v>
      </c>
      <c r="B3006" s="0" t="n">
        <v>1</v>
      </c>
    </row>
    <row r="3007" customFormat="false" ht="12.8" hidden="false" customHeight="false" outlineLevel="0" collapsed="false">
      <c r="A3007" s="0" t="s">
        <v>3023</v>
      </c>
      <c r="B3007" s="0" t="n">
        <v>68</v>
      </c>
    </row>
    <row r="3008" customFormat="false" ht="12.8" hidden="false" customHeight="false" outlineLevel="0" collapsed="false">
      <c r="A3008" s="0" t="s">
        <v>3024</v>
      </c>
      <c r="B3008" s="0" t="n">
        <v>23</v>
      </c>
    </row>
    <row r="3009" customFormat="false" ht="12.8" hidden="false" customHeight="false" outlineLevel="0" collapsed="false">
      <c r="A3009" s="0" t="s">
        <v>3025</v>
      </c>
      <c r="B3009" s="0" t="n">
        <v>24</v>
      </c>
    </row>
    <row r="3010" customFormat="false" ht="12.8" hidden="false" customHeight="false" outlineLevel="0" collapsed="false">
      <c r="A3010" s="0" t="s">
        <v>3026</v>
      </c>
      <c r="B3010" s="0" t="n">
        <v>2</v>
      </c>
    </row>
    <row r="3011" customFormat="false" ht="12.8" hidden="false" customHeight="false" outlineLevel="0" collapsed="false">
      <c r="A3011" s="0" t="s">
        <v>3027</v>
      </c>
      <c r="B3011" s="0" t="n">
        <v>1</v>
      </c>
    </row>
    <row r="3012" customFormat="false" ht="12.8" hidden="false" customHeight="false" outlineLevel="0" collapsed="false">
      <c r="A3012" s="0" t="s">
        <v>3028</v>
      </c>
      <c r="B3012" s="0" t="n">
        <v>8</v>
      </c>
    </row>
    <row r="3013" customFormat="false" ht="12.8" hidden="false" customHeight="false" outlineLevel="0" collapsed="false">
      <c r="A3013" s="0" t="s">
        <v>3029</v>
      </c>
      <c r="B3013" s="0" t="n">
        <v>8</v>
      </c>
    </row>
    <row r="3014" customFormat="false" ht="12.8" hidden="false" customHeight="false" outlineLevel="0" collapsed="false">
      <c r="A3014" s="0" t="s">
        <v>3030</v>
      </c>
      <c r="B3014" s="0" t="n">
        <v>4</v>
      </c>
    </row>
    <row r="3015" customFormat="false" ht="12.8" hidden="false" customHeight="false" outlineLevel="0" collapsed="false">
      <c r="A3015" s="0" t="s">
        <v>3031</v>
      </c>
      <c r="B3015" s="0" t="n">
        <v>19</v>
      </c>
    </row>
    <row r="3016" customFormat="false" ht="12.8" hidden="false" customHeight="false" outlineLevel="0" collapsed="false">
      <c r="A3016" s="0" t="s">
        <v>3032</v>
      </c>
      <c r="B3016" s="0" t="n">
        <v>2</v>
      </c>
    </row>
    <row r="3017" customFormat="false" ht="12.8" hidden="false" customHeight="false" outlineLevel="0" collapsed="false">
      <c r="A3017" s="0" t="s">
        <v>3033</v>
      </c>
      <c r="B3017" s="0" t="n">
        <v>25</v>
      </c>
    </row>
    <row r="3018" customFormat="false" ht="12.8" hidden="false" customHeight="false" outlineLevel="0" collapsed="false">
      <c r="A3018" s="0" t="s">
        <v>3034</v>
      </c>
      <c r="B3018" s="0" t="n">
        <v>9</v>
      </c>
    </row>
    <row r="3019" customFormat="false" ht="12.8" hidden="false" customHeight="false" outlineLevel="0" collapsed="false">
      <c r="A3019" s="0" t="s">
        <v>3035</v>
      </c>
      <c r="B3019" s="0" t="n">
        <v>1</v>
      </c>
    </row>
    <row r="3020" customFormat="false" ht="12.8" hidden="false" customHeight="false" outlineLevel="0" collapsed="false">
      <c r="A3020" s="0" t="s">
        <v>3036</v>
      </c>
      <c r="B3020" s="0" t="n">
        <v>1</v>
      </c>
    </row>
    <row r="3021" customFormat="false" ht="12.8" hidden="false" customHeight="false" outlineLevel="0" collapsed="false">
      <c r="A3021" s="0" t="s">
        <v>3037</v>
      </c>
      <c r="B3021" s="0" t="n">
        <v>1</v>
      </c>
    </row>
    <row r="3022" customFormat="false" ht="12.8" hidden="false" customHeight="false" outlineLevel="0" collapsed="false">
      <c r="A3022" s="0" t="s">
        <v>3038</v>
      </c>
      <c r="B3022" s="0" t="n">
        <v>8</v>
      </c>
    </row>
    <row r="3023" customFormat="false" ht="12.8" hidden="false" customHeight="false" outlineLevel="0" collapsed="false">
      <c r="A3023" s="0" t="s">
        <v>3039</v>
      </c>
      <c r="B3023" s="0" t="n">
        <v>4</v>
      </c>
    </row>
    <row r="3024" customFormat="false" ht="12.8" hidden="false" customHeight="false" outlineLevel="0" collapsed="false">
      <c r="A3024" s="0" t="s">
        <v>3040</v>
      </c>
      <c r="B3024" s="0" t="n">
        <v>1</v>
      </c>
    </row>
    <row r="3025" customFormat="false" ht="12.8" hidden="false" customHeight="false" outlineLevel="0" collapsed="false">
      <c r="A3025" s="0" t="s">
        <v>3041</v>
      </c>
      <c r="B3025" s="0" t="n">
        <v>4</v>
      </c>
    </row>
    <row r="3026" customFormat="false" ht="12.8" hidden="false" customHeight="false" outlineLevel="0" collapsed="false">
      <c r="A3026" s="0" t="s">
        <v>3042</v>
      </c>
      <c r="B3026" s="0" t="n">
        <v>8</v>
      </c>
    </row>
    <row r="3027" customFormat="false" ht="12.8" hidden="false" customHeight="false" outlineLevel="0" collapsed="false">
      <c r="A3027" s="0" t="s">
        <v>3043</v>
      </c>
      <c r="B3027" s="0" t="n">
        <v>81</v>
      </c>
    </row>
    <row r="3028" customFormat="false" ht="12.8" hidden="false" customHeight="false" outlineLevel="0" collapsed="false">
      <c r="A3028" s="0" t="s">
        <v>3044</v>
      </c>
      <c r="B3028" s="0" t="n">
        <v>6</v>
      </c>
    </row>
    <row r="3029" customFormat="false" ht="12.8" hidden="false" customHeight="false" outlineLevel="0" collapsed="false">
      <c r="A3029" s="0" t="s">
        <v>3045</v>
      </c>
      <c r="B3029" s="0" t="n">
        <v>30</v>
      </c>
    </row>
    <row r="3030" customFormat="false" ht="12.8" hidden="false" customHeight="false" outlineLevel="0" collapsed="false">
      <c r="A3030" s="0" t="s">
        <v>3046</v>
      </c>
      <c r="B3030" s="0" t="n">
        <v>2</v>
      </c>
    </row>
    <row r="3031" customFormat="false" ht="12.8" hidden="false" customHeight="false" outlineLevel="0" collapsed="false">
      <c r="A3031" s="0" t="s">
        <v>3047</v>
      </c>
      <c r="B3031" s="0" t="n">
        <v>1</v>
      </c>
    </row>
    <row r="3032" customFormat="false" ht="12.8" hidden="false" customHeight="false" outlineLevel="0" collapsed="false">
      <c r="A3032" s="0" t="s">
        <v>3048</v>
      </c>
      <c r="B3032" s="0" t="n">
        <v>18</v>
      </c>
    </row>
    <row r="3033" customFormat="false" ht="12.8" hidden="false" customHeight="false" outlineLevel="0" collapsed="false">
      <c r="A3033" s="0" t="s">
        <v>3049</v>
      </c>
      <c r="B3033" s="0" t="n">
        <v>4</v>
      </c>
    </row>
    <row r="3034" customFormat="false" ht="12.8" hidden="false" customHeight="false" outlineLevel="0" collapsed="false">
      <c r="A3034" s="0" t="s">
        <v>3050</v>
      </c>
      <c r="B3034" s="0" t="n">
        <v>2</v>
      </c>
    </row>
    <row r="3035" customFormat="false" ht="12.8" hidden="false" customHeight="false" outlineLevel="0" collapsed="false">
      <c r="A3035" s="0" t="s">
        <v>3051</v>
      </c>
      <c r="B3035" s="0" t="n">
        <v>2</v>
      </c>
    </row>
    <row r="3036" customFormat="false" ht="12.8" hidden="false" customHeight="false" outlineLevel="0" collapsed="false">
      <c r="A3036" s="0" t="s">
        <v>3052</v>
      </c>
      <c r="B3036" s="0" t="n">
        <v>21</v>
      </c>
    </row>
    <row r="3037" customFormat="false" ht="12.8" hidden="false" customHeight="false" outlineLevel="0" collapsed="false">
      <c r="A3037" s="0" t="s">
        <v>3053</v>
      </c>
      <c r="B3037" s="0" t="n">
        <v>1</v>
      </c>
    </row>
    <row r="3038" customFormat="false" ht="12.8" hidden="false" customHeight="false" outlineLevel="0" collapsed="false">
      <c r="A3038" s="0" t="s">
        <v>3054</v>
      </c>
      <c r="B3038" s="0" t="n">
        <v>1</v>
      </c>
    </row>
    <row r="3039" customFormat="false" ht="12.8" hidden="false" customHeight="false" outlineLevel="0" collapsed="false">
      <c r="A3039" s="0" t="s">
        <v>3055</v>
      </c>
      <c r="B3039" s="0" t="n">
        <v>5</v>
      </c>
    </row>
    <row r="3040" customFormat="false" ht="12.8" hidden="false" customHeight="false" outlineLevel="0" collapsed="false">
      <c r="A3040" s="0" t="s">
        <v>3056</v>
      </c>
      <c r="B3040" s="0" t="n">
        <v>10</v>
      </c>
    </row>
    <row r="3041" customFormat="false" ht="12.8" hidden="false" customHeight="false" outlineLevel="0" collapsed="false">
      <c r="A3041" s="0" t="s">
        <v>3057</v>
      </c>
      <c r="B3041" s="0" t="n">
        <v>6</v>
      </c>
    </row>
    <row r="3042" customFormat="false" ht="12.8" hidden="false" customHeight="false" outlineLevel="0" collapsed="false">
      <c r="A3042" s="0" t="s">
        <v>3058</v>
      </c>
      <c r="B3042" s="0" t="n">
        <v>6</v>
      </c>
    </row>
    <row r="3043" customFormat="false" ht="12.8" hidden="false" customHeight="false" outlineLevel="0" collapsed="false">
      <c r="A3043" s="0" t="s">
        <v>3059</v>
      </c>
      <c r="B3043" s="0" t="n">
        <v>12</v>
      </c>
    </row>
    <row r="3044" customFormat="false" ht="12.8" hidden="false" customHeight="false" outlineLevel="0" collapsed="false">
      <c r="A3044" s="0" t="s">
        <v>3060</v>
      </c>
      <c r="B3044" s="0" t="n">
        <v>1</v>
      </c>
    </row>
    <row r="3045" customFormat="false" ht="12.8" hidden="false" customHeight="false" outlineLevel="0" collapsed="false">
      <c r="A3045" s="0" t="s">
        <v>3061</v>
      </c>
      <c r="B3045" s="0" t="n">
        <v>2</v>
      </c>
    </row>
    <row r="3046" customFormat="false" ht="12.8" hidden="false" customHeight="false" outlineLevel="0" collapsed="false">
      <c r="A3046" s="0" t="s">
        <v>3062</v>
      </c>
      <c r="B3046" s="0" t="n">
        <v>1</v>
      </c>
    </row>
    <row r="3047" customFormat="false" ht="12.8" hidden="false" customHeight="false" outlineLevel="0" collapsed="false">
      <c r="A3047" s="0" t="s">
        <v>3063</v>
      </c>
      <c r="B3047" s="0" t="n">
        <v>1</v>
      </c>
    </row>
    <row r="3048" customFormat="false" ht="12.8" hidden="false" customHeight="false" outlineLevel="0" collapsed="false">
      <c r="A3048" s="0" t="s">
        <v>3064</v>
      </c>
      <c r="B3048" s="0" t="n">
        <v>1</v>
      </c>
    </row>
    <row r="3049" customFormat="false" ht="12.8" hidden="false" customHeight="false" outlineLevel="0" collapsed="false">
      <c r="A3049" s="0" t="s">
        <v>3065</v>
      </c>
      <c r="B3049" s="0" t="n">
        <v>1</v>
      </c>
    </row>
    <row r="3050" customFormat="false" ht="12.8" hidden="false" customHeight="false" outlineLevel="0" collapsed="false">
      <c r="A3050" s="0" t="s">
        <v>3066</v>
      </c>
      <c r="B3050" s="0" t="n">
        <v>4</v>
      </c>
    </row>
    <row r="3051" customFormat="false" ht="12.8" hidden="false" customHeight="false" outlineLevel="0" collapsed="false">
      <c r="A3051" s="0" t="s">
        <v>3067</v>
      </c>
      <c r="B3051" s="0" t="n">
        <v>7</v>
      </c>
    </row>
    <row r="3052" customFormat="false" ht="12.8" hidden="false" customHeight="false" outlineLevel="0" collapsed="false">
      <c r="A3052" s="0" t="s">
        <v>3068</v>
      </c>
      <c r="B3052" s="0" t="n">
        <v>1</v>
      </c>
    </row>
    <row r="3053" customFormat="false" ht="12.8" hidden="false" customHeight="false" outlineLevel="0" collapsed="false">
      <c r="A3053" s="0" t="s">
        <v>3069</v>
      </c>
      <c r="B3053" s="0" t="n">
        <v>2</v>
      </c>
    </row>
    <row r="3054" customFormat="false" ht="12.8" hidden="false" customHeight="false" outlineLevel="0" collapsed="false">
      <c r="A3054" s="0" t="s">
        <v>3070</v>
      </c>
      <c r="B3054" s="0" t="n">
        <v>6</v>
      </c>
    </row>
    <row r="3055" customFormat="false" ht="12.8" hidden="false" customHeight="false" outlineLevel="0" collapsed="false">
      <c r="A3055" s="0" t="s">
        <v>3071</v>
      </c>
      <c r="B3055" s="0" t="n">
        <v>1</v>
      </c>
    </row>
    <row r="3056" customFormat="false" ht="12.8" hidden="false" customHeight="false" outlineLevel="0" collapsed="false">
      <c r="A3056" s="0" t="s">
        <v>3072</v>
      </c>
      <c r="B3056" s="0" t="n">
        <v>1</v>
      </c>
    </row>
    <row r="3057" customFormat="false" ht="12.8" hidden="false" customHeight="false" outlineLevel="0" collapsed="false">
      <c r="A3057" s="0" t="s">
        <v>3073</v>
      </c>
      <c r="B3057" s="0" t="n">
        <v>1</v>
      </c>
    </row>
    <row r="3058" customFormat="false" ht="12.8" hidden="false" customHeight="false" outlineLevel="0" collapsed="false">
      <c r="A3058" s="0" t="s">
        <v>3074</v>
      </c>
      <c r="B3058" s="0" t="n">
        <v>1</v>
      </c>
    </row>
    <row r="3059" customFormat="false" ht="12.8" hidden="false" customHeight="false" outlineLevel="0" collapsed="false">
      <c r="A3059" s="0" t="s">
        <v>3075</v>
      </c>
      <c r="B3059" s="0" t="n">
        <v>1</v>
      </c>
    </row>
    <row r="3060" customFormat="false" ht="12.8" hidden="false" customHeight="false" outlineLevel="0" collapsed="false">
      <c r="A3060" s="0" t="s">
        <v>3076</v>
      </c>
      <c r="B3060" s="0" t="n">
        <v>2</v>
      </c>
    </row>
    <row r="3061" customFormat="false" ht="12.8" hidden="false" customHeight="false" outlineLevel="0" collapsed="false">
      <c r="A3061" s="0" t="s">
        <v>3077</v>
      </c>
      <c r="B3061" s="0" t="n">
        <v>2</v>
      </c>
    </row>
    <row r="3062" customFormat="false" ht="12.8" hidden="false" customHeight="false" outlineLevel="0" collapsed="false">
      <c r="A3062" s="0" t="s">
        <v>3078</v>
      </c>
      <c r="B3062" s="0" t="n">
        <v>5</v>
      </c>
    </row>
    <row r="3063" customFormat="false" ht="12.8" hidden="false" customHeight="false" outlineLevel="0" collapsed="false">
      <c r="A3063" s="0" t="s">
        <v>3079</v>
      </c>
      <c r="B3063" s="0" t="n">
        <v>8</v>
      </c>
    </row>
    <row r="3064" customFormat="false" ht="12.8" hidden="false" customHeight="false" outlineLevel="0" collapsed="false">
      <c r="A3064" s="0" t="s">
        <v>3080</v>
      </c>
      <c r="B3064" s="0" t="n">
        <v>1</v>
      </c>
    </row>
    <row r="3065" customFormat="false" ht="12.8" hidden="false" customHeight="false" outlineLevel="0" collapsed="false">
      <c r="A3065" s="0" t="s">
        <v>3081</v>
      </c>
      <c r="B3065" s="0" t="n">
        <v>1</v>
      </c>
    </row>
    <row r="3066" customFormat="false" ht="12.8" hidden="false" customHeight="false" outlineLevel="0" collapsed="false">
      <c r="A3066" s="0" t="s">
        <v>3082</v>
      </c>
      <c r="B3066" s="0" t="n">
        <v>1</v>
      </c>
    </row>
    <row r="3067" customFormat="false" ht="12.8" hidden="false" customHeight="false" outlineLevel="0" collapsed="false">
      <c r="A3067" s="0" t="s">
        <v>3083</v>
      </c>
      <c r="B3067" s="0" t="n">
        <v>1</v>
      </c>
    </row>
    <row r="3068" customFormat="false" ht="12.8" hidden="false" customHeight="false" outlineLevel="0" collapsed="false">
      <c r="A3068" s="0" t="s">
        <v>3084</v>
      </c>
      <c r="B3068" s="0" t="n">
        <v>1</v>
      </c>
    </row>
    <row r="3069" customFormat="false" ht="12.8" hidden="false" customHeight="false" outlineLevel="0" collapsed="false">
      <c r="A3069" s="0" t="s">
        <v>3085</v>
      </c>
      <c r="B3069" s="0" t="n">
        <v>1</v>
      </c>
    </row>
    <row r="3070" customFormat="false" ht="12.8" hidden="false" customHeight="false" outlineLevel="0" collapsed="false">
      <c r="A3070" s="0" t="s">
        <v>3086</v>
      </c>
      <c r="B3070" s="0" t="n">
        <v>1</v>
      </c>
    </row>
    <row r="3071" customFormat="false" ht="12.8" hidden="false" customHeight="false" outlineLevel="0" collapsed="false">
      <c r="A3071" s="0" t="s">
        <v>3087</v>
      </c>
      <c r="B3071" s="0" t="n">
        <v>1</v>
      </c>
    </row>
    <row r="3072" customFormat="false" ht="12.8" hidden="false" customHeight="false" outlineLevel="0" collapsed="false">
      <c r="A3072" s="0" t="s">
        <v>3088</v>
      </c>
      <c r="B3072" s="0" t="n">
        <v>4</v>
      </c>
    </row>
    <row r="3073" customFormat="false" ht="12.8" hidden="false" customHeight="false" outlineLevel="0" collapsed="false">
      <c r="A3073" s="0" t="s">
        <v>3089</v>
      </c>
      <c r="B3073" s="0" t="n">
        <v>2</v>
      </c>
    </row>
    <row r="3074" customFormat="false" ht="12.8" hidden="false" customHeight="false" outlineLevel="0" collapsed="false">
      <c r="A3074" s="0" t="s">
        <v>3090</v>
      </c>
      <c r="B3074" s="0" t="n">
        <v>2</v>
      </c>
    </row>
    <row r="3075" customFormat="false" ht="12.8" hidden="false" customHeight="false" outlineLevel="0" collapsed="false">
      <c r="A3075" s="0" t="s">
        <v>3091</v>
      </c>
      <c r="B3075" s="0" t="n">
        <v>1</v>
      </c>
    </row>
    <row r="3076" customFormat="false" ht="12.8" hidden="false" customHeight="false" outlineLevel="0" collapsed="false">
      <c r="A3076" s="0" t="s">
        <v>3092</v>
      </c>
      <c r="B3076" s="0" t="n">
        <v>1</v>
      </c>
    </row>
    <row r="3077" customFormat="false" ht="12.8" hidden="false" customHeight="false" outlineLevel="0" collapsed="false">
      <c r="A3077" s="0" t="s">
        <v>3093</v>
      </c>
      <c r="B3077" s="0" t="n">
        <v>1</v>
      </c>
    </row>
    <row r="3078" customFormat="false" ht="12.8" hidden="false" customHeight="false" outlineLevel="0" collapsed="false">
      <c r="A3078" s="0" t="s">
        <v>3094</v>
      </c>
      <c r="B3078" s="0" t="n">
        <v>4</v>
      </c>
    </row>
    <row r="3079" customFormat="false" ht="12.8" hidden="false" customHeight="false" outlineLevel="0" collapsed="false">
      <c r="A3079" s="0" t="s">
        <v>3095</v>
      </c>
      <c r="B3079" s="0" t="n">
        <v>1</v>
      </c>
    </row>
    <row r="3080" customFormat="false" ht="12.8" hidden="false" customHeight="false" outlineLevel="0" collapsed="false">
      <c r="A3080" s="0" t="s">
        <v>3096</v>
      </c>
      <c r="B3080" s="0" t="n">
        <v>1</v>
      </c>
    </row>
    <row r="3081" customFormat="false" ht="12.8" hidden="false" customHeight="false" outlineLevel="0" collapsed="false">
      <c r="A3081" s="0" t="s">
        <v>3097</v>
      </c>
      <c r="B3081" s="0" t="n">
        <v>1</v>
      </c>
    </row>
    <row r="3082" customFormat="false" ht="12.8" hidden="false" customHeight="false" outlineLevel="0" collapsed="false">
      <c r="A3082" s="0" t="s">
        <v>3098</v>
      </c>
      <c r="B3082" s="0" t="n">
        <v>1</v>
      </c>
    </row>
    <row r="3083" customFormat="false" ht="12.8" hidden="false" customHeight="false" outlineLevel="0" collapsed="false">
      <c r="A3083" s="0" t="s">
        <v>3099</v>
      </c>
      <c r="B3083" s="0" t="n">
        <v>2</v>
      </c>
    </row>
    <row r="3084" customFormat="false" ht="12.8" hidden="false" customHeight="false" outlineLevel="0" collapsed="false">
      <c r="A3084" s="0" t="s">
        <v>3100</v>
      </c>
      <c r="B3084" s="0" t="n">
        <v>4</v>
      </c>
    </row>
    <row r="3085" customFormat="false" ht="12.8" hidden="false" customHeight="false" outlineLevel="0" collapsed="false">
      <c r="A3085" s="0" t="s">
        <v>3101</v>
      </c>
      <c r="B3085" s="0" t="n">
        <v>2</v>
      </c>
    </row>
    <row r="3086" customFormat="false" ht="12.8" hidden="false" customHeight="false" outlineLevel="0" collapsed="false">
      <c r="A3086" s="0" t="s">
        <v>3102</v>
      </c>
      <c r="B3086" s="0" t="n">
        <v>1</v>
      </c>
    </row>
    <row r="3087" customFormat="false" ht="12.8" hidden="false" customHeight="false" outlineLevel="0" collapsed="false">
      <c r="A3087" s="0" t="s">
        <v>3103</v>
      </c>
      <c r="B3087" s="0" t="n">
        <v>1</v>
      </c>
    </row>
    <row r="3088" customFormat="false" ht="12.8" hidden="false" customHeight="false" outlineLevel="0" collapsed="false">
      <c r="A3088" s="0" t="s">
        <v>3104</v>
      </c>
      <c r="B3088" s="0" t="n">
        <v>7</v>
      </c>
    </row>
    <row r="3089" customFormat="false" ht="12.8" hidden="false" customHeight="false" outlineLevel="0" collapsed="false">
      <c r="A3089" s="0" t="s">
        <v>3105</v>
      </c>
      <c r="B3089" s="0" t="n">
        <v>1</v>
      </c>
    </row>
    <row r="3090" customFormat="false" ht="12.8" hidden="false" customHeight="false" outlineLevel="0" collapsed="false">
      <c r="A3090" s="0" t="s">
        <v>3106</v>
      </c>
      <c r="B3090" s="0" t="n">
        <v>2</v>
      </c>
    </row>
    <row r="3091" customFormat="false" ht="12.8" hidden="false" customHeight="false" outlineLevel="0" collapsed="false">
      <c r="A3091" s="0" t="s">
        <v>3107</v>
      </c>
      <c r="B3091" s="0" t="n">
        <v>1</v>
      </c>
    </row>
    <row r="3092" customFormat="false" ht="12.8" hidden="false" customHeight="false" outlineLevel="0" collapsed="false">
      <c r="A3092" s="0" t="s">
        <v>3108</v>
      </c>
      <c r="B3092" s="0" t="n">
        <v>1</v>
      </c>
    </row>
    <row r="3093" customFormat="false" ht="12.8" hidden="false" customHeight="false" outlineLevel="0" collapsed="false">
      <c r="A3093" s="0" t="s">
        <v>3109</v>
      </c>
      <c r="B3093" s="0" t="n">
        <v>1</v>
      </c>
    </row>
    <row r="3094" customFormat="false" ht="12.8" hidden="false" customHeight="false" outlineLevel="0" collapsed="false">
      <c r="A3094" s="0" t="s">
        <v>3110</v>
      </c>
      <c r="B3094" s="0" t="n">
        <v>2</v>
      </c>
    </row>
    <row r="3095" customFormat="false" ht="12.8" hidden="false" customHeight="false" outlineLevel="0" collapsed="false">
      <c r="A3095" s="0" t="s">
        <v>3111</v>
      </c>
      <c r="B3095" s="0" t="n">
        <v>1</v>
      </c>
    </row>
    <row r="3096" customFormat="false" ht="12.8" hidden="false" customHeight="false" outlineLevel="0" collapsed="false">
      <c r="A3096" s="0" t="s">
        <v>3112</v>
      </c>
      <c r="B3096" s="0" t="n">
        <v>1</v>
      </c>
    </row>
    <row r="3097" customFormat="false" ht="12.8" hidden="false" customHeight="false" outlineLevel="0" collapsed="false">
      <c r="A3097" s="0" t="s">
        <v>3113</v>
      </c>
      <c r="B3097" s="0" t="n">
        <v>1</v>
      </c>
    </row>
    <row r="3098" customFormat="false" ht="12.8" hidden="false" customHeight="false" outlineLevel="0" collapsed="false">
      <c r="A3098" s="0" t="s">
        <v>3114</v>
      </c>
      <c r="B3098" s="0" t="n">
        <v>1</v>
      </c>
    </row>
    <row r="3099" customFormat="false" ht="12.8" hidden="false" customHeight="false" outlineLevel="0" collapsed="false">
      <c r="A3099" s="0" t="s">
        <v>3115</v>
      </c>
      <c r="B3099" s="0" t="n">
        <v>1</v>
      </c>
    </row>
    <row r="3100" customFormat="false" ht="12.8" hidden="false" customHeight="false" outlineLevel="0" collapsed="false">
      <c r="A3100" s="0" t="s">
        <v>3116</v>
      </c>
      <c r="B3100" s="0" t="n">
        <v>1</v>
      </c>
    </row>
    <row r="3101" customFormat="false" ht="12.8" hidden="false" customHeight="false" outlineLevel="0" collapsed="false">
      <c r="A3101" s="0" t="s">
        <v>3117</v>
      </c>
      <c r="B3101" s="0" t="n">
        <v>1</v>
      </c>
    </row>
    <row r="3102" customFormat="false" ht="12.8" hidden="false" customHeight="false" outlineLevel="0" collapsed="false">
      <c r="A3102" s="0" t="s">
        <v>3118</v>
      </c>
      <c r="B3102" s="0" t="n">
        <v>1</v>
      </c>
    </row>
    <row r="3103" customFormat="false" ht="12.8" hidden="false" customHeight="false" outlineLevel="0" collapsed="false">
      <c r="A3103" s="0" t="s">
        <v>3119</v>
      </c>
      <c r="B3103" s="0" t="n">
        <v>1</v>
      </c>
    </row>
    <row r="3104" customFormat="false" ht="12.8" hidden="false" customHeight="false" outlineLevel="0" collapsed="false">
      <c r="A3104" s="0" t="s">
        <v>3120</v>
      </c>
      <c r="B3104" s="0" t="n">
        <v>1</v>
      </c>
    </row>
    <row r="3105" customFormat="false" ht="12.8" hidden="false" customHeight="false" outlineLevel="0" collapsed="false">
      <c r="A3105" s="0" t="s">
        <v>3121</v>
      </c>
      <c r="B3105" s="0" t="n">
        <v>1</v>
      </c>
    </row>
    <row r="3106" customFormat="false" ht="12.8" hidden="false" customHeight="false" outlineLevel="0" collapsed="false">
      <c r="A3106" s="0" t="s">
        <v>3122</v>
      </c>
      <c r="B3106" s="0" t="n">
        <v>1</v>
      </c>
    </row>
    <row r="3107" customFormat="false" ht="12.8" hidden="false" customHeight="false" outlineLevel="0" collapsed="false">
      <c r="A3107" s="0" t="s">
        <v>3123</v>
      </c>
      <c r="B3107" s="0" t="n">
        <v>2</v>
      </c>
    </row>
    <row r="3108" customFormat="false" ht="12.8" hidden="false" customHeight="false" outlineLevel="0" collapsed="false">
      <c r="A3108" s="0" t="s">
        <v>3124</v>
      </c>
      <c r="B3108" s="0" t="n">
        <v>3</v>
      </c>
    </row>
    <row r="3109" customFormat="false" ht="12.8" hidden="false" customHeight="false" outlineLevel="0" collapsed="false">
      <c r="A3109" s="0" t="s">
        <v>3125</v>
      </c>
      <c r="B3109" s="0" t="n">
        <v>4</v>
      </c>
    </row>
    <row r="3110" customFormat="false" ht="12.8" hidden="false" customHeight="false" outlineLevel="0" collapsed="false">
      <c r="A3110" s="0" t="s">
        <v>3126</v>
      </c>
      <c r="B3110" s="0" t="n">
        <v>5</v>
      </c>
    </row>
    <row r="3111" customFormat="false" ht="12.8" hidden="false" customHeight="false" outlineLevel="0" collapsed="false">
      <c r="A3111" s="0" t="s">
        <v>3127</v>
      </c>
      <c r="B3111" s="0" t="n">
        <v>1</v>
      </c>
    </row>
    <row r="3112" customFormat="false" ht="12.8" hidden="false" customHeight="false" outlineLevel="0" collapsed="false">
      <c r="A3112" s="0" t="s">
        <v>3128</v>
      </c>
      <c r="B3112" s="0" t="n">
        <v>2</v>
      </c>
    </row>
    <row r="3113" customFormat="false" ht="12.8" hidden="false" customHeight="false" outlineLevel="0" collapsed="false">
      <c r="A3113" s="0" t="s">
        <v>3129</v>
      </c>
      <c r="B3113" s="0" t="n">
        <v>1</v>
      </c>
    </row>
    <row r="3114" customFormat="false" ht="12.8" hidden="false" customHeight="false" outlineLevel="0" collapsed="false">
      <c r="A3114" s="0" t="s">
        <v>3130</v>
      </c>
      <c r="B3114" s="0" t="n">
        <v>1</v>
      </c>
    </row>
    <row r="3115" customFormat="false" ht="12.8" hidden="false" customHeight="false" outlineLevel="0" collapsed="false">
      <c r="A3115" s="0" t="s">
        <v>3131</v>
      </c>
      <c r="B3115" s="0" t="n">
        <v>1</v>
      </c>
    </row>
    <row r="3116" customFormat="false" ht="12.8" hidden="false" customHeight="false" outlineLevel="0" collapsed="false">
      <c r="A3116" s="0" t="s">
        <v>3132</v>
      </c>
      <c r="B3116" s="0" t="n">
        <v>1</v>
      </c>
    </row>
    <row r="3117" customFormat="false" ht="12.8" hidden="false" customHeight="false" outlineLevel="0" collapsed="false">
      <c r="A3117" s="0" t="s">
        <v>3133</v>
      </c>
      <c r="B3117" s="0" t="n">
        <v>1</v>
      </c>
    </row>
    <row r="3118" customFormat="false" ht="12.8" hidden="false" customHeight="false" outlineLevel="0" collapsed="false">
      <c r="A3118" s="0" t="s">
        <v>3134</v>
      </c>
      <c r="B3118" s="0" t="n">
        <v>1</v>
      </c>
    </row>
    <row r="3119" customFormat="false" ht="12.8" hidden="false" customHeight="false" outlineLevel="0" collapsed="false">
      <c r="A3119" s="0" t="s">
        <v>3135</v>
      </c>
      <c r="B3119" s="0" t="n">
        <v>1</v>
      </c>
    </row>
    <row r="3120" customFormat="false" ht="12.8" hidden="false" customHeight="false" outlineLevel="0" collapsed="false">
      <c r="A3120" s="0" t="s">
        <v>3136</v>
      </c>
      <c r="B3120" s="0" t="n">
        <v>1</v>
      </c>
    </row>
    <row r="3121" customFormat="false" ht="12.8" hidden="false" customHeight="false" outlineLevel="0" collapsed="false">
      <c r="A3121" s="0" t="s">
        <v>3137</v>
      </c>
      <c r="B3121" s="0" t="n">
        <v>1</v>
      </c>
    </row>
    <row r="3122" customFormat="false" ht="12.8" hidden="false" customHeight="false" outlineLevel="0" collapsed="false">
      <c r="A3122" s="0" t="s">
        <v>3138</v>
      </c>
      <c r="B3122" s="0" t="n">
        <v>2</v>
      </c>
    </row>
    <row r="3123" customFormat="false" ht="12.8" hidden="false" customHeight="false" outlineLevel="0" collapsed="false">
      <c r="A3123" s="0" t="s">
        <v>3139</v>
      </c>
      <c r="B3123" s="0" t="n">
        <v>5</v>
      </c>
    </row>
    <row r="3124" customFormat="false" ht="12.8" hidden="false" customHeight="false" outlineLevel="0" collapsed="false">
      <c r="A3124" s="0" t="s">
        <v>3140</v>
      </c>
      <c r="B3124" s="0" t="n">
        <v>1</v>
      </c>
    </row>
    <row r="3125" customFormat="false" ht="12.8" hidden="false" customHeight="false" outlineLevel="0" collapsed="false">
      <c r="A3125" s="0" t="s">
        <v>3141</v>
      </c>
      <c r="B3125" s="0" t="n">
        <v>2</v>
      </c>
    </row>
    <row r="3126" customFormat="false" ht="12.8" hidden="false" customHeight="false" outlineLevel="0" collapsed="false">
      <c r="A3126" s="0" t="s">
        <v>3142</v>
      </c>
      <c r="B3126" s="0" t="n">
        <v>4</v>
      </c>
    </row>
    <row r="3127" customFormat="false" ht="12.8" hidden="false" customHeight="false" outlineLevel="0" collapsed="false">
      <c r="A3127" s="0" t="s">
        <v>3143</v>
      </c>
      <c r="B3127" s="0" t="n">
        <v>1</v>
      </c>
    </row>
    <row r="3128" customFormat="false" ht="12.8" hidden="false" customHeight="false" outlineLevel="0" collapsed="false">
      <c r="A3128" s="0" t="s">
        <v>3144</v>
      </c>
      <c r="B3128" s="0" t="n">
        <v>2</v>
      </c>
    </row>
    <row r="3129" customFormat="false" ht="12.8" hidden="false" customHeight="false" outlineLevel="0" collapsed="false">
      <c r="A3129" s="0" t="s">
        <v>3145</v>
      </c>
      <c r="B3129" s="0" t="n">
        <v>2</v>
      </c>
    </row>
    <row r="3130" customFormat="false" ht="12.8" hidden="false" customHeight="false" outlineLevel="0" collapsed="false">
      <c r="A3130" s="0" t="s">
        <v>3146</v>
      </c>
      <c r="B3130" s="0" t="n">
        <v>1</v>
      </c>
    </row>
    <row r="3131" customFormat="false" ht="12.8" hidden="false" customHeight="false" outlineLevel="0" collapsed="false">
      <c r="A3131" s="0" t="s">
        <v>3147</v>
      </c>
      <c r="B3131" s="0" t="n">
        <v>12</v>
      </c>
    </row>
    <row r="3132" customFormat="false" ht="12.8" hidden="false" customHeight="false" outlineLevel="0" collapsed="false">
      <c r="A3132" s="0" t="s">
        <v>3148</v>
      </c>
      <c r="B3132" s="0" t="n">
        <v>11</v>
      </c>
    </row>
    <row r="3133" customFormat="false" ht="12.8" hidden="false" customHeight="false" outlineLevel="0" collapsed="false">
      <c r="A3133" s="0" t="s">
        <v>3149</v>
      </c>
      <c r="B3133" s="0" t="n">
        <v>14</v>
      </c>
    </row>
    <row r="3134" customFormat="false" ht="12.8" hidden="false" customHeight="false" outlineLevel="0" collapsed="false">
      <c r="A3134" s="0" t="s">
        <v>3150</v>
      </c>
      <c r="B3134" s="0" t="n">
        <v>1</v>
      </c>
    </row>
    <row r="3135" customFormat="false" ht="12.8" hidden="false" customHeight="false" outlineLevel="0" collapsed="false">
      <c r="A3135" s="0" t="s">
        <v>3151</v>
      </c>
      <c r="B3135" s="0" t="n">
        <v>2</v>
      </c>
    </row>
    <row r="3136" customFormat="false" ht="12.8" hidden="false" customHeight="false" outlineLevel="0" collapsed="false">
      <c r="A3136" s="0" t="s">
        <v>3152</v>
      </c>
      <c r="B3136" s="0" t="n">
        <v>1</v>
      </c>
    </row>
    <row r="3137" customFormat="false" ht="12.8" hidden="false" customHeight="false" outlineLevel="0" collapsed="false">
      <c r="A3137" s="0" t="s">
        <v>3153</v>
      </c>
      <c r="B3137" s="0" t="n">
        <v>1</v>
      </c>
    </row>
    <row r="3138" customFormat="false" ht="12.8" hidden="false" customHeight="false" outlineLevel="0" collapsed="false">
      <c r="A3138" s="0" t="s">
        <v>3154</v>
      </c>
      <c r="B3138" s="0" t="n">
        <v>1</v>
      </c>
    </row>
    <row r="3139" customFormat="false" ht="12.8" hidden="false" customHeight="false" outlineLevel="0" collapsed="false">
      <c r="A3139" s="0" t="s">
        <v>3155</v>
      </c>
      <c r="B3139" s="0" t="n">
        <v>6</v>
      </c>
    </row>
    <row r="3140" customFormat="false" ht="12.8" hidden="false" customHeight="false" outlineLevel="0" collapsed="false">
      <c r="A3140" s="0" t="s">
        <v>3156</v>
      </c>
      <c r="B3140" s="0" t="n">
        <v>2</v>
      </c>
    </row>
    <row r="3141" customFormat="false" ht="12.8" hidden="false" customHeight="false" outlineLevel="0" collapsed="false">
      <c r="A3141" s="0" t="s">
        <v>3157</v>
      </c>
      <c r="B3141" s="0" t="n">
        <v>1</v>
      </c>
    </row>
    <row r="3142" customFormat="false" ht="12.8" hidden="false" customHeight="false" outlineLevel="0" collapsed="false">
      <c r="A3142" s="0" t="s">
        <v>3158</v>
      </c>
      <c r="B3142" s="0" t="n">
        <v>1</v>
      </c>
    </row>
    <row r="3143" customFormat="false" ht="12.8" hidden="false" customHeight="false" outlineLevel="0" collapsed="false">
      <c r="A3143" s="0" t="s">
        <v>3159</v>
      </c>
      <c r="B3143" s="0" t="n">
        <v>1</v>
      </c>
    </row>
    <row r="3144" customFormat="false" ht="12.8" hidden="false" customHeight="false" outlineLevel="0" collapsed="false">
      <c r="A3144" s="0" t="s">
        <v>3160</v>
      </c>
      <c r="B3144" s="0" t="n">
        <v>1</v>
      </c>
    </row>
    <row r="3145" customFormat="false" ht="12.8" hidden="false" customHeight="false" outlineLevel="0" collapsed="false">
      <c r="A3145" s="0" t="s">
        <v>3161</v>
      </c>
      <c r="B3145" s="0" t="n">
        <v>1</v>
      </c>
    </row>
    <row r="3146" customFormat="false" ht="12.8" hidden="false" customHeight="false" outlineLevel="0" collapsed="false">
      <c r="A3146" s="0" t="s">
        <v>3162</v>
      </c>
      <c r="B3146" s="0" t="n">
        <v>4</v>
      </c>
    </row>
    <row r="3147" customFormat="false" ht="12.8" hidden="false" customHeight="false" outlineLevel="0" collapsed="false">
      <c r="A3147" s="0" t="s">
        <v>3163</v>
      </c>
      <c r="B3147" s="0" t="n">
        <v>1</v>
      </c>
    </row>
    <row r="3148" customFormat="false" ht="12.8" hidden="false" customHeight="false" outlineLevel="0" collapsed="false">
      <c r="A3148" s="0" t="s">
        <v>3164</v>
      </c>
      <c r="B3148" s="0" t="n">
        <v>1</v>
      </c>
    </row>
    <row r="3149" customFormat="false" ht="12.8" hidden="false" customHeight="false" outlineLevel="0" collapsed="false">
      <c r="A3149" s="0" t="s">
        <v>3165</v>
      </c>
      <c r="B3149" s="0" t="n">
        <v>1</v>
      </c>
    </row>
    <row r="3150" customFormat="false" ht="12.8" hidden="false" customHeight="false" outlineLevel="0" collapsed="false">
      <c r="A3150" s="0" t="s">
        <v>3166</v>
      </c>
      <c r="B3150" s="0" t="n">
        <v>1</v>
      </c>
    </row>
    <row r="3151" customFormat="false" ht="12.8" hidden="false" customHeight="false" outlineLevel="0" collapsed="false">
      <c r="A3151" s="0" t="s">
        <v>3167</v>
      </c>
      <c r="B3151" s="0" t="n">
        <v>1</v>
      </c>
    </row>
    <row r="3152" customFormat="false" ht="12.8" hidden="false" customHeight="false" outlineLevel="0" collapsed="false">
      <c r="A3152" s="0" t="s">
        <v>3168</v>
      </c>
      <c r="B3152" s="0" t="n">
        <v>1</v>
      </c>
    </row>
    <row r="3153" customFormat="false" ht="12.8" hidden="false" customHeight="false" outlineLevel="0" collapsed="false">
      <c r="A3153" s="0" t="s">
        <v>3169</v>
      </c>
      <c r="B3153" s="0" t="n">
        <v>1</v>
      </c>
    </row>
    <row r="3154" customFormat="false" ht="12.8" hidden="false" customHeight="false" outlineLevel="0" collapsed="false">
      <c r="A3154" s="0" t="s">
        <v>3170</v>
      </c>
      <c r="B3154" s="0" t="n">
        <v>1</v>
      </c>
    </row>
    <row r="3155" customFormat="false" ht="12.8" hidden="false" customHeight="false" outlineLevel="0" collapsed="false">
      <c r="A3155" s="0" t="s">
        <v>3171</v>
      </c>
      <c r="B3155" s="0" t="n">
        <v>1</v>
      </c>
    </row>
    <row r="3156" customFormat="false" ht="12.8" hidden="false" customHeight="false" outlineLevel="0" collapsed="false">
      <c r="A3156" s="0" t="s">
        <v>3172</v>
      </c>
      <c r="B3156" s="0" t="n">
        <v>1</v>
      </c>
    </row>
    <row r="3157" customFormat="false" ht="12.8" hidden="false" customHeight="false" outlineLevel="0" collapsed="false">
      <c r="A3157" s="0" t="s">
        <v>3173</v>
      </c>
      <c r="B3157" s="0" t="n">
        <v>2</v>
      </c>
    </row>
    <row r="3158" customFormat="false" ht="12.8" hidden="false" customHeight="false" outlineLevel="0" collapsed="false">
      <c r="A3158" s="0" t="s">
        <v>3174</v>
      </c>
      <c r="B3158" s="0" t="n">
        <v>1</v>
      </c>
    </row>
    <row r="3159" customFormat="false" ht="12.8" hidden="false" customHeight="false" outlineLevel="0" collapsed="false">
      <c r="A3159" s="0" t="s">
        <v>3175</v>
      </c>
      <c r="B3159" s="0" t="n">
        <v>2</v>
      </c>
    </row>
    <row r="3160" customFormat="false" ht="12.8" hidden="false" customHeight="false" outlineLevel="0" collapsed="false">
      <c r="A3160" s="0" t="s">
        <v>3176</v>
      </c>
      <c r="B3160" s="0" t="n">
        <v>1</v>
      </c>
    </row>
    <row r="3161" customFormat="false" ht="12.8" hidden="false" customHeight="false" outlineLevel="0" collapsed="false">
      <c r="A3161" s="0" t="s">
        <v>3177</v>
      </c>
      <c r="B3161" s="0" t="n">
        <v>1</v>
      </c>
    </row>
    <row r="3162" customFormat="false" ht="12.8" hidden="false" customHeight="false" outlineLevel="0" collapsed="false">
      <c r="A3162" s="0" t="s">
        <v>3178</v>
      </c>
      <c r="B3162" s="0" t="n">
        <v>1</v>
      </c>
    </row>
    <row r="3163" customFormat="false" ht="12.8" hidden="false" customHeight="false" outlineLevel="0" collapsed="false">
      <c r="A3163" s="0" t="s">
        <v>3179</v>
      </c>
      <c r="B3163" s="0" t="n">
        <v>1</v>
      </c>
    </row>
    <row r="3164" customFormat="false" ht="12.8" hidden="false" customHeight="false" outlineLevel="0" collapsed="false">
      <c r="A3164" s="0" t="s">
        <v>3180</v>
      </c>
      <c r="B3164" s="0" t="n">
        <v>1</v>
      </c>
    </row>
    <row r="3165" customFormat="false" ht="12.8" hidden="false" customHeight="false" outlineLevel="0" collapsed="false">
      <c r="A3165" s="0" t="s">
        <v>3181</v>
      </c>
      <c r="B3165" s="0" t="n">
        <v>1</v>
      </c>
    </row>
    <row r="3166" customFormat="false" ht="12.8" hidden="false" customHeight="false" outlineLevel="0" collapsed="false">
      <c r="A3166" s="0" t="s">
        <v>3182</v>
      </c>
      <c r="B3166" s="0" t="n">
        <v>1</v>
      </c>
    </row>
    <row r="3167" customFormat="false" ht="12.8" hidden="false" customHeight="false" outlineLevel="0" collapsed="false">
      <c r="A3167" s="0" t="s">
        <v>3183</v>
      </c>
      <c r="B3167" s="0" t="n">
        <v>1</v>
      </c>
    </row>
    <row r="3168" customFormat="false" ht="12.8" hidden="false" customHeight="false" outlineLevel="0" collapsed="false">
      <c r="A3168" s="0" t="s">
        <v>3184</v>
      </c>
      <c r="B3168" s="0" t="n">
        <v>2</v>
      </c>
    </row>
    <row r="3169" customFormat="false" ht="12.8" hidden="false" customHeight="false" outlineLevel="0" collapsed="false">
      <c r="A3169" s="0" t="s">
        <v>3185</v>
      </c>
      <c r="B3169" s="0" t="n">
        <v>1</v>
      </c>
    </row>
    <row r="3170" customFormat="false" ht="12.8" hidden="false" customHeight="false" outlineLevel="0" collapsed="false">
      <c r="A3170" s="0" t="s">
        <v>3186</v>
      </c>
      <c r="B3170" s="0" t="n">
        <v>1</v>
      </c>
    </row>
    <row r="3171" customFormat="false" ht="12.8" hidden="false" customHeight="false" outlineLevel="0" collapsed="false">
      <c r="A3171" s="0" t="s">
        <v>3187</v>
      </c>
      <c r="B3171" s="0" t="n">
        <v>5</v>
      </c>
    </row>
    <row r="3172" customFormat="false" ht="12.8" hidden="false" customHeight="false" outlineLevel="0" collapsed="false">
      <c r="A3172" s="0" t="s">
        <v>3188</v>
      </c>
      <c r="B3172" s="0" t="n">
        <v>1</v>
      </c>
    </row>
    <row r="3173" customFormat="false" ht="12.8" hidden="false" customHeight="false" outlineLevel="0" collapsed="false">
      <c r="A3173" s="0" t="s">
        <v>3189</v>
      </c>
      <c r="B3173" s="0" t="n">
        <v>1</v>
      </c>
    </row>
    <row r="3174" customFormat="false" ht="12.8" hidden="false" customHeight="false" outlineLevel="0" collapsed="false">
      <c r="A3174" s="0" t="s">
        <v>3190</v>
      </c>
      <c r="B3174" s="0" t="n">
        <v>3</v>
      </c>
    </row>
    <row r="3175" customFormat="false" ht="12.8" hidden="false" customHeight="false" outlineLevel="0" collapsed="false">
      <c r="A3175" s="0" t="s">
        <v>3191</v>
      </c>
      <c r="B3175" s="0" t="n">
        <v>1</v>
      </c>
    </row>
    <row r="3176" customFormat="false" ht="12.8" hidden="false" customHeight="false" outlineLevel="0" collapsed="false">
      <c r="A3176" s="0" t="s">
        <v>3192</v>
      </c>
      <c r="B3176" s="0" t="n">
        <v>1</v>
      </c>
    </row>
    <row r="3177" customFormat="false" ht="12.8" hidden="false" customHeight="false" outlineLevel="0" collapsed="false">
      <c r="A3177" s="0" t="s">
        <v>3193</v>
      </c>
      <c r="B3177" s="0" t="s">
        <v>1269</v>
      </c>
    </row>
    <row r="3178" customFormat="false" ht="12.8" hidden="false" customHeight="false" outlineLevel="0" collapsed="false">
      <c r="A3178" s="0" t="s">
        <v>3194</v>
      </c>
      <c r="B3178" s="0" t="n">
        <v>1</v>
      </c>
    </row>
    <row r="3179" customFormat="false" ht="12.8" hidden="false" customHeight="false" outlineLevel="0" collapsed="false">
      <c r="A3179" s="0" t="s">
        <v>3195</v>
      </c>
      <c r="B3179" s="0" t="n">
        <v>1</v>
      </c>
    </row>
    <row r="3180" customFormat="false" ht="12.8" hidden="false" customHeight="false" outlineLevel="0" collapsed="false">
      <c r="A3180" s="0" t="s">
        <v>3196</v>
      </c>
      <c r="B3180" s="0" t="n">
        <v>1</v>
      </c>
    </row>
    <row r="3181" customFormat="false" ht="12.8" hidden="false" customHeight="false" outlineLevel="0" collapsed="false">
      <c r="A3181" s="0" t="s">
        <v>3197</v>
      </c>
      <c r="B3181" s="0" t="n">
        <v>1</v>
      </c>
    </row>
    <row r="3182" customFormat="false" ht="12.8" hidden="false" customHeight="false" outlineLevel="0" collapsed="false">
      <c r="A3182" s="0" t="s">
        <v>3198</v>
      </c>
      <c r="B3182" s="0" t="n">
        <v>1</v>
      </c>
    </row>
    <row r="3183" customFormat="false" ht="12.8" hidden="false" customHeight="false" outlineLevel="0" collapsed="false">
      <c r="A3183" s="0" t="s">
        <v>3199</v>
      </c>
      <c r="B3183" s="0" t="n">
        <v>1</v>
      </c>
    </row>
    <row r="3184" customFormat="false" ht="12.8" hidden="false" customHeight="false" outlineLevel="0" collapsed="false">
      <c r="A3184" s="0" t="s">
        <v>3200</v>
      </c>
      <c r="B3184" s="0" t="n">
        <v>1</v>
      </c>
    </row>
    <row r="3185" customFormat="false" ht="12.8" hidden="false" customHeight="false" outlineLevel="0" collapsed="false">
      <c r="A3185" s="0" t="s">
        <v>3201</v>
      </c>
      <c r="B3185" s="0" t="n">
        <v>1</v>
      </c>
    </row>
    <row r="3186" customFormat="false" ht="12.8" hidden="false" customHeight="false" outlineLevel="0" collapsed="false">
      <c r="A3186" s="0" t="s">
        <v>3202</v>
      </c>
      <c r="B3186" s="0" t="n">
        <v>1</v>
      </c>
    </row>
    <row r="3187" customFormat="false" ht="12.8" hidden="false" customHeight="false" outlineLevel="0" collapsed="false">
      <c r="A3187" s="0" t="s">
        <v>3203</v>
      </c>
      <c r="B3187" s="0" t="n">
        <v>1</v>
      </c>
    </row>
    <row r="3188" customFormat="false" ht="12.8" hidden="false" customHeight="false" outlineLevel="0" collapsed="false">
      <c r="A3188" s="0" t="s">
        <v>3204</v>
      </c>
      <c r="B3188" s="0" t="n">
        <v>3</v>
      </c>
    </row>
    <row r="3189" customFormat="false" ht="12.8" hidden="false" customHeight="false" outlineLevel="0" collapsed="false">
      <c r="A3189" s="0" t="s">
        <v>3205</v>
      </c>
      <c r="B3189" s="0" t="n">
        <v>1</v>
      </c>
    </row>
    <row r="3190" customFormat="false" ht="12.8" hidden="false" customHeight="false" outlineLevel="0" collapsed="false">
      <c r="A3190" s="0" t="s">
        <v>3206</v>
      </c>
      <c r="B3190" s="0" t="n">
        <v>1</v>
      </c>
    </row>
    <row r="3191" customFormat="false" ht="12.8" hidden="false" customHeight="false" outlineLevel="0" collapsed="false">
      <c r="A3191" s="0" t="s">
        <v>3207</v>
      </c>
      <c r="B3191" s="0" t="n">
        <v>1</v>
      </c>
    </row>
    <row r="3192" customFormat="false" ht="12.8" hidden="false" customHeight="false" outlineLevel="0" collapsed="false">
      <c r="A3192" s="0" t="s">
        <v>3208</v>
      </c>
      <c r="B3192" s="0" t="n">
        <v>1</v>
      </c>
    </row>
    <row r="3193" customFormat="false" ht="12.8" hidden="false" customHeight="false" outlineLevel="0" collapsed="false">
      <c r="A3193" s="0" t="s">
        <v>3209</v>
      </c>
      <c r="B3193" s="0" t="n">
        <v>1</v>
      </c>
    </row>
    <row r="3194" customFormat="false" ht="12.8" hidden="false" customHeight="false" outlineLevel="0" collapsed="false">
      <c r="A3194" s="0" t="s">
        <v>3210</v>
      </c>
      <c r="B3194" s="0" t="n">
        <v>1</v>
      </c>
    </row>
    <row r="3195" customFormat="false" ht="12.8" hidden="false" customHeight="false" outlineLevel="0" collapsed="false">
      <c r="A3195" s="0" t="s">
        <v>3211</v>
      </c>
      <c r="B3195" s="0" t="n">
        <v>1</v>
      </c>
    </row>
    <row r="3196" customFormat="false" ht="12.8" hidden="false" customHeight="false" outlineLevel="0" collapsed="false">
      <c r="A3196" s="0" t="s">
        <v>3212</v>
      </c>
      <c r="B3196" s="0" t="n">
        <v>1</v>
      </c>
    </row>
    <row r="3197" customFormat="false" ht="12.8" hidden="false" customHeight="false" outlineLevel="0" collapsed="false">
      <c r="A3197" s="0" t="s">
        <v>3213</v>
      </c>
      <c r="B3197" s="0" t="n">
        <v>1</v>
      </c>
    </row>
    <row r="3198" customFormat="false" ht="12.8" hidden="false" customHeight="false" outlineLevel="0" collapsed="false">
      <c r="A3198" s="0" t="s">
        <v>3214</v>
      </c>
      <c r="B3198" s="0" t="s">
        <v>1337</v>
      </c>
    </row>
    <row r="3199" customFormat="false" ht="12.8" hidden="false" customHeight="false" outlineLevel="0" collapsed="false">
      <c r="A3199" s="0" t="s">
        <v>3215</v>
      </c>
      <c r="B3199" s="0" t="n">
        <v>1</v>
      </c>
    </row>
    <row r="3200" customFormat="false" ht="12.8" hidden="false" customHeight="false" outlineLevel="0" collapsed="false">
      <c r="A3200" s="0" t="s">
        <v>3216</v>
      </c>
      <c r="B3200" s="0" t="n">
        <v>1</v>
      </c>
    </row>
    <row r="3201" customFormat="false" ht="12.8" hidden="false" customHeight="false" outlineLevel="0" collapsed="false">
      <c r="A3201" s="0" t="s">
        <v>3217</v>
      </c>
      <c r="B3201" s="0" t="n">
        <v>5</v>
      </c>
    </row>
    <row r="3202" customFormat="false" ht="12.8" hidden="false" customHeight="false" outlineLevel="0" collapsed="false">
      <c r="A3202" s="0" t="s">
        <v>3218</v>
      </c>
      <c r="B3202" s="0" t="n">
        <v>1</v>
      </c>
    </row>
    <row r="3203" customFormat="false" ht="12.8" hidden="false" customHeight="false" outlineLevel="0" collapsed="false">
      <c r="A3203" s="0" t="s">
        <v>3219</v>
      </c>
      <c r="B3203" s="0" t="n">
        <v>3</v>
      </c>
    </row>
    <row r="3204" customFormat="false" ht="12.8" hidden="false" customHeight="false" outlineLevel="0" collapsed="false">
      <c r="A3204" s="0" t="s">
        <v>3220</v>
      </c>
      <c r="B3204" s="0" t="n">
        <v>1</v>
      </c>
    </row>
    <row r="3205" customFormat="false" ht="12.8" hidden="false" customHeight="false" outlineLevel="0" collapsed="false">
      <c r="A3205" s="0" t="s">
        <v>3221</v>
      </c>
      <c r="B3205" s="0" t="n">
        <v>1</v>
      </c>
    </row>
    <row r="3206" customFormat="false" ht="12.8" hidden="false" customHeight="false" outlineLevel="0" collapsed="false">
      <c r="A3206" s="0" t="s">
        <v>3222</v>
      </c>
      <c r="B3206" s="0" t="n">
        <v>1</v>
      </c>
    </row>
    <row r="3207" customFormat="false" ht="12.8" hidden="false" customHeight="false" outlineLevel="0" collapsed="false">
      <c r="A3207" s="0" t="s">
        <v>3223</v>
      </c>
      <c r="B3207" s="0" t="n">
        <v>2</v>
      </c>
    </row>
    <row r="3208" customFormat="false" ht="12.8" hidden="false" customHeight="false" outlineLevel="0" collapsed="false">
      <c r="A3208" s="0" t="s">
        <v>3224</v>
      </c>
      <c r="B3208" s="0" t="n">
        <v>2</v>
      </c>
    </row>
    <row r="3209" customFormat="false" ht="12.8" hidden="false" customHeight="false" outlineLevel="0" collapsed="false">
      <c r="A3209" s="0" t="s">
        <v>3225</v>
      </c>
      <c r="B3209" s="0" t="n">
        <v>4</v>
      </c>
    </row>
    <row r="3210" customFormat="false" ht="12.8" hidden="false" customHeight="false" outlineLevel="0" collapsed="false">
      <c r="A3210" s="0" t="s">
        <v>3226</v>
      </c>
      <c r="B3210" s="0" t="n">
        <v>1</v>
      </c>
    </row>
    <row r="3211" customFormat="false" ht="12.8" hidden="false" customHeight="false" outlineLevel="0" collapsed="false">
      <c r="A3211" s="0" t="s">
        <v>3227</v>
      </c>
      <c r="B3211" s="0" t="n">
        <v>1</v>
      </c>
    </row>
    <row r="3212" customFormat="false" ht="12.8" hidden="false" customHeight="false" outlineLevel="0" collapsed="false">
      <c r="A3212" s="0" t="s">
        <v>3228</v>
      </c>
      <c r="B3212" s="0" t="n">
        <v>67</v>
      </c>
    </row>
    <row r="3213" customFormat="false" ht="12.8" hidden="false" customHeight="false" outlineLevel="0" collapsed="false">
      <c r="A3213" s="0" t="s">
        <v>3229</v>
      </c>
      <c r="B3213" s="0" t="n">
        <v>1</v>
      </c>
    </row>
    <row r="3214" customFormat="false" ht="12.8" hidden="false" customHeight="false" outlineLevel="0" collapsed="false">
      <c r="A3214" s="0" t="s">
        <v>3230</v>
      </c>
      <c r="B3214" s="0" t="n">
        <v>5</v>
      </c>
    </row>
    <row r="3215" customFormat="false" ht="12.8" hidden="false" customHeight="false" outlineLevel="0" collapsed="false">
      <c r="A3215" s="0" t="s">
        <v>3231</v>
      </c>
      <c r="B3215" s="0" t="n">
        <v>1</v>
      </c>
    </row>
    <row r="3216" customFormat="false" ht="12.8" hidden="false" customHeight="false" outlineLevel="0" collapsed="false">
      <c r="A3216" s="0" t="s">
        <v>3232</v>
      </c>
      <c r="B3216" s="0" t="n">
        <v>2</v>
      </c>
    </row>
    <row r="3217" customFormat="false" ht="12.8" hidden="false" customHeight="false" outlineLevel="0" collapsed="false">
      <c r="A3217" s="0" t="s">
        <v>3233</v>
      </c>
      <c r="B3217" s="0" t="n">
        <v>3</v>
      </c>
    </row>
    <row r="3218" customFormat="false" ht="12.8" hidden="false" customHeight="false" outlineLevel="0" collapsed="false">
      <c r="A3218" s="0" t="s">
        <v>3234</v>
      </c>
      <c r="B3218" s="0" t="n">
        <v>1</v>
      </c>
    </row>
    <row r="3219" customFormat="false" ht="12.8" hidden="false" customHeight="false" outlineLevel="0" collapsed="false">
      <c r="A3219" s="0" t="s">
        <v>3235</v>
      </c>
      <c r="B3219" s="0" t="n">
        <v>1</v>
      </c>
    </row>
    <row r="3220" customFormat="false" ht="12.8" hidden="false" customHeight="false" outlineLevel="0" collapsed="false">
      <c r="A3220" s="0" t="s">
        <v>3236</v>
      </c>
      <c r="B3220" s="0" t="n">
        <v>1</v>
      </c>
    </row>
    <row r="3221" customFormat="false" ht="12.8" hidden="false" customHeight="false" outlineLevel="0" collapsed="false">
      <c r="A3221" s="0" t="s">
        <v>3237</v>
      </c>
      <c r="B3221" s="0" t="n">
        <v>10</v>
      </c>
    </row>
    <row r="3222" customFormat="false" ht="12.8" hidden="false" customHeight="false" outlineLevel="0" collapsed="false">
      <c r="A3222" s="0" t="s">
        <v>3238</v>
      </c>
      <c r="B3222" s="0" t="n">
        <v>1</v>
      </c>
    </row>
    <row r="3223" customFormat="false" ht="12.8" hidden="false" customHeight="false" outlineLevel="0" collapsed="false">
      <c r="A3223" s="0" t="s">
        <v>3239</v>
      </c>
      <c r="B3223" s="0" t="n">
        <v>1</v>
      </c>
    </row>
    <row r="3224" customFormat="false" ht="12.8" hidden="false" customHeight="false" outlineLevel="0" collapsed="false">
      <c r="A3224" s="0" t="s">
        <v>3240</v>
      </c>
      <c r="B3224" s="0" t="n">
        <v>1</v>
      </c>
    </row>
    <row r="3225" customFormat="false" ht="12.8" hidden="false" customHeight="false" outlineLevel="0" collapsed="false">
      <c r="A3225" s="0" t="s">
        <v>3241</v>
      </c>
      <c r="B3225" s="0" t="n">
        <v>1</v>
      </c>
    </row>
    <row r="3226" customFormat="false" ht="12.8" hidden="false" customHeight="false" outlineLevel="0" collapsed="false">
      <c r="A3226" s="0" t="s">
        <v>3242</v>
      </c>
      <c r="B3226" s="0" t="n">
        <v>2</v>
      </c>
    </row>
    <row r="3227" customFormat="false" ht="12.8" hidden="false" customHeight="false" outlineLevel="0" collapsed="false">
      <c r="A3227" s="0" t="s">
        <v>3243</v>
      </c>
      <c r="B3227" s="0" t="n">
        <v>1</v>
      </c>
    </row>
    <row r="3228" customFormat="false" ht="12.8" hidden="false" customHeight="false" outlineLevel="0" collapsed="false">
      <c r="A3228" s="0" t="s">
        <v>3244</v>
      </c>
      <c r="B3228" s="0" t="n">
        <v>1</v>
      </c>
    </row>
    <row r="3229" customFormat="false" ht="12.8" hidden="false" customHeight="false" outlineLevel="0" collapsed="false">
      <c r="A3229" s="0" t="s">
        <v>3245</v>
      </c>
      <c r="B3229" s="0" t="n">
        <v>8</v>
      </c>
    </row>
    <row r="3230" customFormat="false" ht="12.8" hidden="false" customHeight="false" outlineLevel="0" collapsed="false">
      <c r="A3230" s="0" t="s">
        <v>3246</v>
      </c>
      <c r="B3230" s="0" t="n">
        <v>4</v>
      </c>
    </row>
    <row r="3231" customFormat="false" ht="12.8" hidden="false" customHeight="false" outlineLevel="0" collapsed="false">
      <c r="A3231" s="0" t="s">
        <v>3247</v>
      </c>
      <c r="B3231" s="0" t="n">
        <v>2</v>
      </c>
    </row>
    <row r="3232" customFormat="false" ht="12.8" hidden="false" customHeight="false" outlineLevel="0" collapsed="false">
      <c r="A3232" s="0" t="s">
        <v>3248</v>
      </c>
      <c r="B3232" s="0" t="n">
        <v>1</v>
      </c>
    </row>
    <row r="3233" customFormat="false" ht="12.8" hidden="false" customHeight="false" outlineLevel="0" collapsed="false">
      <c r="A3233" s="0" t="s">
        <v>3249</v>
      </c>
      <c r="B3233" s="0" t="n">
        <v>1</v>
      </c>
    </row>
    <row r="3234" customFormat="false" ht="12.8" hidden="false" customHeight="false" outlineLevel="0" collapsed="false">
      <c r="A3234" s="0" t="s">
        <v>3250</v>
      </c>
      <c r="B3234" s="0" t="n">
        <v>1</v>
      </c>
    </row>
    <row r="3235" customFormat="false" ht="12.8" hidden="false" customHeight="false" outlineLevel="0" collapsed="false">
      <c r="A3235" s="0" t="s">
        <v>3251</v>
      </c>
      <c r="B3235" s="0" t="n">
        <v>1</v>
      </c>
    </row>
    <row r="3236" customFormat="false" ht="12.8" hidden="false" customHeight="false" outlineLevel="0" collapsed="false">
      <c r="A3236" s="0" t="s">
        <v>3252</v>
      </c>
      <c r="B3236" s="0" t="n">
        <v>4</v>
      </c>
    </row>
    <row r="3237" customFormat="false" ht="12.8" hidden="false" customHeight="false" outlineLevel="0" collapsed="false">
      <c r="A3237" s="0" t="s">
        <v>3253</v>
      </c>
      <c r="B3237" s="0" t="n">
        <v>1</v>
      </c>
    </row>
    <row r="3238" customFormat="false" ht="12.8" hidden="false" customHeight="false" outlineLevel="0" collapsed="false">
      <c r="A3238" s="0" t="s">
        <v>3254</v>
      </c>
      <c r="B3238" s="0" t="n">
        <v>1</v>
      </c>
    </row>
    <row r="3239" customFormat="false" ht="12.8" hidden="false" customHeight="false" outlineLevel="0" collapsed="false">
      <c r="A3239" s="0" t="s">
        <v>3255</v>
      </c>
      <c r="B3239" s="0" t="n">
        <v>1</v>
      </c>
    </row>
    <row r="3240" customFormat="false" ht="12.8" hidden="false" customHeight="false" outlineLevel="0" collapsed="false">
      <c r="A3240" s="0" t="s">
        <v>3256</v>
      </c>
      <c r="B3240" s="0" t="n">
        <v>5</v>
      </c>
    </row>
    <row r="3241" customFormat="false" ht="12.8" hidden="false" customHeight="false" outlineLevel="0" collapsed="false">
      <c r="A3241" s="0" t="s">
        <v>3257</v>
      </c>
      <c r="B3241" s="0" t="n">
        <v>4</v>
      </c>
    </row>
    <row r="3242" customFormat="false" ht="12.8" hidden="false" customHeight="false" outlineLevel="0" collapsed="false">
      <c r="A3242" s="0" t="s">
        <v>3258</v>
      </c>
      <c r="B3242" s="0" t="n">
        <v>1</v>
      </c>
    </row>
    <row r="3243" customFormat="false" ht="12.8" hidden="false" customHeight="false" outlineLevel="0" collapsed="false">
      <c r="A3243" s="0" t="s">
        <v>3259</v>
      </c>
      <c r="B3243" s="0" t="n">
        <v>1</v>
      </c>
    </row>
    <row r="3244" customFormat="false" ht="12.8" hidden="false" customHeight="false" outlineLevel="0" collapsed="false">
      <c r="A3244" s="0" t="s">
        <v>3260</v>
      </c>
      <c r="B3244" s="0" t="n">
        <v>1</v>
      </c>
    </row>
    <row r="3245" customFormat="false" ht="12.8" hidden="false" customHeight="false" outlineLevel="0" collapsed="false">
      <c r="A3245" s="0" t="s">
        <v>3261</v>
      </c>
      <c r="B3245" s="0" t="n">
        <v>2</v>
      </c>
    </row>
    <row r="3246" customFormat="false" ht="12.8" hidden="false" customHeight="false" outlineLevel="0" collapsed="false">
      <c r="A3246" s="0" t="s">
        <v>3262</v>
      </c>
      <c r="B3246" s="0" t="n">
        <v>1</v>
      </c>
    </row>
    <row r="3247" customFormat="false" ht="12.8" hidden="false" customHeight="false" outlineLevel="0" collapsed="false">
      <c r="A3247" s="0" t="s">
        <v>3263</v>
      </c>
      <c r="B3247" s="0" t="n">
        <v>1</v>
      </c>
    </row>
    <row r="3248" customFormat="false" ht="12.8" hidden="false" customHeight="false" outlineLevel="0" collapsed="false">
      <c r="A3248" s="0" t="s">
        <v>3264</v>
      </c>
      <c r="B3248" s="0" t="n">
        <v>1</v>
      </c>
    </row>
    <row r="3249" customFormat="false" ht="12.8" hidden="false" customHeight="false" outlineLevel="0" collapsed="false">
      <c r="A3249" s="0" t="s">
        <v>3265</v>
      </c>
      <c r="B3249" s="0" t="n">
        <v>1</v>
      </c>
    </row>
    <row r="3250" customFormat="false" ht="12.8" hidden="false" customHeight="false" outlineLevel="0" collapsed="false">
      <c r="A3250" s="0" t="s">
        <v>3266</v>
      </c>
      <c r="B3250" s="0" t="n">
        <v>1</v>
      </c>
    </row>
    <row r="3251" customFormat="false" ht="12.8" hidden="false" customHeight="false" outlineLevel="0" collapsed="false">
      <c r="A3251" s="0" t="s">
        <v>3267</v>
      </c>
      <c r="B3251" s="0" t="n">
        <v>2</v>
      </c>
    </row>
    <row r="3252" customFormat="false" ht="12.8" hidden="false" customHeight="false" outlineLevel="0" collapsed="false">
      <c r="A3252" s="0" t="s">
        <v>3268</v>
      </c>
      <c r="B3252" s="0" t="n">
        <v>1</v>
      </c>
    </row>
    <row r="3253" customFormat="false" ht="12.8" hidden="false" customHeight="false" outlineLevel="0" collapsed="false">
      <c r="A3253" s="0" t="s">
        <v>3269</v>
      </c>
      <c r="B3253" s="0" t="n">
        <v>1</v>
      </c>
    </row>
    <row r="3254" customFormat="false" ht="12.8" hidden="false" customHeight="false" outlineLevel="0" collapsed="false">
      <c r="A3254" s="0" t="s">
        <v>3270</v>
      </c>
      <c r="B3254" s="0" t="n">
        <v>1</v>
      </c>
    </row>
    <row r="3255" customFormat="false" ht="12.8" hidden="false" customHeight="false" outlineLevel="0" collapsed="false">
      <c r="A3255" s="0" t="s">
        <v>3271</v>
      </c>
      <c r="B3255" s="0" t="n">
        <v>1</v>
      </c>
    </row>
    <row r="3256" customFormat="false" ht="12.8" hidden="false" customHeight="false" outlineLevel="0" collapsed="false">
      <c r="A3256" s="0" t="s">
        <v>3272</v>
      </c>
      <c r="B3256" s="0" t="n">
        <v>1</v>
      </c>
    </row>
    <row r="3257" customFormat="false" ht="12.8" hidden="false" customHeight="false" outlineLevel="0" collapsed="false">
      <c r="A3257" s="0" t="s">
        <v>3273</v>
      </c>
      <c r="B3257" s="0" t="n">
        <v>1</v>
      </c>
    </row>
    <row r="3258" customFormat="false" ht="12.8" hidden="false" customHeight="false" outlineLevel="0" collapsed="false">
      <c r="A3258" s="0" t="s">
        <v>3274</v>
      </c>
      <c r="B3258" s="0" t="n">
        <v>1</v>
      </c>
    </row>
    <row r="3259" customFormat="false" ht="12.8" hidden="false" customHeight="false" outlineLevel="0" collapsed="false">
      <c r="A3259" s="0" t="s">
        <v>3275</v>
      </c>
      <c r="B3259" s="0" t="n">
        <v>9</v>
      </c>
    </row>
    <row r="3260" customFormat="false" ht="12.8" hidden="false" customHeight="false" outlineLevel="0" collapsed="false">
      <c r="A3260" s="0" t="s">
        <v>3276</v>
      </c>
      <c r="B3260" s="0" t="n">
        <v>1</v>
      </c>
    </row>
    <row r="3261" customFormat="false" ht="12.8" hidden="false" customHeight="false" outlineLevel="0" collapsed="false">
      <c r="A3261" s="0" t="s">
        <v>3277</v>
      </c>
      <c r="B3261" s="0" t="n">
        <v>2</v>
      </c>
    </row>
    <row r="3262" customFormat="false" ht="12.8" hidden="false" customHeight="false" outlineLevel="0" collapsed="false">
      <c r="A3262" s="0" t="s">
        <v>3278</v>
      </c>
      <c r="B3262" s="0" t="n">
        <v>1</v>
      </c>
    </row>
    <row r="3263" customFormat="false" ht="12.8" hidden="false" customHeight="false" outlineLevel="0" collapsed="false">
      <c r="A3263" s="0" t="s">
        <v>3279</v>
      </c>
      <c r="B3263" s="0" t="n">
        <v>1</v>
      </c>
    </row>
    <row r="3264" customFormat="false" ht="12.8" hidden="false" customHeight="false" outlineLevel="0" collapsed="false">
      <c r="A3264" s="0" t="s">
        <v>3280</v>
      </c>
      <c r="B3264" s="0" t="n">
        <v>1</v>
      </c>
    </row>
    <row r="3265" customFormat="false" ht="12.8" hidden="false" customHeight="false" outlineLevel="0" collapsed="false">
      <c r="A3265" s="0" t="s">
        <v>3281</v>
      </c>
      <c r="B3265" s="0" t="n">
        <v>1</v>
      </c>
    </row>
    <row r="3266" customFormat="false" ht="12.8" hidden="false" customHeight="false" outlineLevel="0" collapsed="false">
      <c r="A3266" s="0" t="s">
        <v>3282</v>
      </c>
      <c r="B3266" s="0" t="n">
        <v>1</v>
      </c>
    </row>
    <row r="3267" customFormat="false" ht="12.8" hidden="false" customHeight="false" outlineLevel="0" collapsed="false">
      <c r="A3267" s="0" t="s">
        <v>3283</v>
      </c>
      <c r="B3267" s="0" t="n">
        <v>1</v>
      </c>
    </row>
    <row r="3268" customFormat="false" ht="12.8" hidden="false" customHeight="false" outlineLevel="0" collapsed="false">
      <c r="A3268" s="0" t="s">
        <v>3284</v>
      </c>
      <c r="B3268" s="0" t="n">
        <v>3</v>
      </c>
    </row>
    <row r="3269" customFormat="false" ht="12.8" hidden="false" customHeight="false" outlineLevel="0" collapsed="false">
      <c r="A3269" s="0" t="s">
        <v>3285</v>
      </c>
      <c r="B3269" s="0" t="n">
        <v>1</v>
      </c>
    </row>
    <row r="3270" customFormat="false" ht="12.8" hidden="false" customHeight="false" outlineLevel="0" collapsed="false">
      <c r="A3270" s="0" t="s">
        <v>3286</v>
      </c>
      <c r="B3270" s="0" t="n">
        <v>1</v>
      </c>
    </row>
    <row r="3271" customFormat="false" ht="12.8" hidden="false" customHeight="false" outlineLevel="0" collapsed="false">
      <c r="A3271" s="0" t="s">
        <v>3287</v>
      </c>
      <c r="B3271" s="0" t="n">
        <v>2</v>
      </c>
    </row>
    <row r="3272" customFormat="false" ht="12.8" hidden="false" customHeight="false" outlineLevel="0" collapsed="false">
      <c r="A3272" s="0" t="s">
        <v>3288</v>
      </c>
      <c r="B3272" s="0" t="n">
        <v>2</v>
      </c>
    </row>
    <row r="3273" customFormat="false" ht="12.8" hidden="false" customHeight="false" outlineLevel="0" collapsed="false">
      <c r="A3273" s="0" t="s">
        <v>3289</v>
      </c>
      <c r="B3273" s="0" t="n">
        <v>1</v>
      </c>
    </row>
    <row r="3274" customFormat="false" ht="12.8" hidden="false" customHeight="false" outlineLevel="0" collapsed="false">
      <c r="A3274" s="0" t="s">
        <v>3290</v>
      </c>
      <c r="B3274" s="0" t="n">
        <v>1</v>
      </c>
    </row>
    <row r="3275" customFormat="false" ht="12.8" hidden="false" customHeight="false" outlineLevel="0" collapsed="false">
      <c r="A3275" s="0" t="s">
        <v>3291</v>
      </c>
      <c r="B3275" s="0" t="n">
        <v>1</v>
      </c>
    </row>
    <row r="3276" customFormat="false" ht="12.8" hidden="false" customHeight="false" outlineLevel="0" collapsed="false">
      <c r="A3276" s="0" t="s">
        <v>3292</v>
      </c>
      <c r="B3276" s="0" t="n">
        <v>3</v>
      </c>
    </row>
    <row r="3277" customFormat="false" ht="12.8" hidden="false" customHeight="false" outlineLevel="0" collapsed="false">
      <c r="A3277" s="0" t="s">
        <v>3293</v>
      </c>
      <c r="B3277" s="0" t="n">
        <v>1</v>
      </c>
    </row>
    <row r="3278" customFormat="false" ht="12.8" hidden="false" customHeight="false" outlineLevel="0" collapsed="false">
      <c r="A3278" s="0" t="s">
        <v>3294</v>
      </c>
      <c r="B3278" s="0" t="n">
        <v>1</v>
      </c>
    </row>
    <row r="3279" customFormat="false" ht="12.8" hidden="false" customHeight="false" outlineLevel="0" collapsed="false">
      <c r="A3279" s="0" t="s">
        <v>3295</v>
      </c>
      <c r="B3279" s="0" t="n">
        <v>1</v>
      </c>
    </row>
    <row r="3280" customFormat="false" ht="12.8" hidden="false" customHeight="false" outlineLevel="0" collapsed="false">
      <c r="A3280" s="0" t="s">
        <v>3296</v>
      </c>
      <c r="B3280" s="0" t="n">
        <v>1</v>
      </c>
    </row>
    <row r="3281" customFormat="false" ht="12.8" hidden="false" customHeight="false" outlineLevel="0" collapsed="false">
      <c r="A3281" s="0" t="s">
        <v>3297</v>
      </c>
      <c r="B3281" s="0" t="n">
        <v>1</v>
      </c>
    </row>
    <row r="3282" customFormat="false" ht="12.8" hidden="false" customHeight="false" outlineLevel="0" collapsed="false">
      <c r="A3282" s="0" t="s">
        <v>3298</v>
      </c>
      <c r="B3282" s="0" t="n">
        <v>1</v>
      </c>
    </row>
    <row r="3283" customFormat="false" ht="12.8" hidden="false" customHeight="false" outlineLevel="0" collapsed="false">
      <c r="A3283" s="0" t="s">
        <v>3299</v>
      </c>
      <c r="B3283" s="0" t="n">
        <v>2</v>
      </c>
    </row>
    <row r="3284" customFormat="false" ht="12.8" hidden="false" customHeight="false" outlineLevel="0" collapsed="false">
      <c r="A3284" s="0" t="s">
        <v>3300</v>
      </c>
      <c r="B3284" s="0" t="n">
        <v>1</v>
      </c>
    </row>
    <row r="3285" customFormat="false" ht="12.8" hidden="false" customHeight="false" outlineLevel="0" collapsed="false">
      <c r="A3285" s="0" t="s">
        <v>3301</v>
      </c>
      <c r="B3285" s="0" t="n">
        <v>1</v>
      </c>
    </row>
    <row r="3286" customFormat="false" ht="12.8" hidden="false" customHeight="false" outlineLevel="0" collapsed="false">
      <c r="A3286" s="0" t="s">
        <v>3302</v>
      </c>
      <c r="B3286" s="0" t="n">
        <v>1</v>
      </c>
    </row>
    <row r="3287" customFormat="false" ht="12.8" hidden="false" customHeight="false" outlineLevel="0" collapsed="false">
      <c r="A3287" s="0" t="s">
        <v>3303</v>
      </c>
      <c r="B3287" s="0" t="n">
        <v>1</v>
      </c>
    </row>
    <row r="3288" customFormat="false" ht="12.8" hidden="false" customHeight="false" outlineLevel="0" collapsed="false">
      <c r="A3288" s="0" t="s">
        <v>3304</v>
      </c>
      <c r="B3288" s="0" t="n">
        <v>1</v>
      </c>
    </row>
    <row r="3289" customFormat="false" ht="12.8" hidden="false" customHeight="false" outlineLevel="0" collapsed="false">
      <c r="A3289" s="0" t="s">
        <v>3305</v>
      </c>
      <c r="B3289" s="0" t="n">
        <v>1</v>
      </c>
    </row>
    <row r="3290" customFormat="false" ht="12.8" hidden="false" customHeight="false" outlineLevel="0" collapsed="false">
      <c r="A3290" s="0" t="s">
        <v>3306</v>
      </c>
      <c r="B3290" s="0" t="n">
        <v>1</v>
      </c>
    </row>
    <row r="3291" customFormat="false" ht="12.8" hidden="false" customHeight="false" outlineLevel="0" collapsed="false">
      <c r="A3291" s="0" t="s">
        <v>3307</v>
      </c>
      <c r="B3291" s="0" t="n">
        <v>1</v>
      </c>
    </row>
    <row r="3292" customFormat="false" ht="12.8" hidden="false" customHeight="false" outlineLevel="0" collapsed="false">
      <c r="A3292" s="0" t="s">
        <v>3308</v>
      </c>
      <c r="B3292" s="0" t="n">
        <v>1</v>
      </c>
    </row>
    <row r="3293" customFormat="false" ht="12.8" hidden="false" customHeight="false" outlineLevel="0" collapsed="false">
      <c r="A3293" s="0" t="s">
        <v>3309</v>
      </c>
      <c r="B3293" s="0" t="n">
        <v>1</v>
      </c>
    </row>
    <row r="3294" customFormat="false" ht="12.8" hidden="false" customHeight="false" outlineLevel="0" collapsed="false">
      <c r="A3294" s="0" t="s">
        <v>3310</v>
      </c>
      <c r="B3294" s="0" t="n">
        <v>1</v>
      </c>
    </row>
    <row r="3295" customFormat="false" ht="12.8" hidden="false" customHeight="false" outlineLevel="0" collapsed="false">
      <c r="A3295" s="0" t="s">
        <v>3311</v>
      </c>
      <c r="B3295" s="0" t="n">
        <v>1</v>
      </c>
    </row>
    <row r="3296" customFormat="false" ht="12.8" hidden="false" customHeight="false" outlineLevel="0" collapsed="false">
      <c r="A3296" s="0" t="s">
        <v>3312</v>
      </c>
      <c r="B3296" s="0" t="n">
        <v>1</v>
      </c>
    </row>
    <row r="3297" customFormat="false" ht="12.8" hidden="false" customHeight="false" outlineLevel="0" collapsed="false">
      <c r="A3297" s="0" t="s">
        <v>3313</v>
      </c>
      <c r="B3297" s="0" t="n">
        <v>1</v>
      </c>
    </row>
    <row r="3298" customFormat="false" ht="12.8" hidden="false" customHeight="false" outlineLevel="0" collapsed="false">
      <c r="A3298" s="0" t="s">
        <v>3314</v>
      </c>
      <c r="B3298" s="0" t="n">
        <v>1</v>
      </c>
    </row>
    <row r="3299" customFormat="false" ht="12.8" hidden="false" customHeight="false" outlineLevel="0" collapsed="false">
      <c r="A3299" s="0" t="s">
        <v>3315</v>
      </c>
      <c r="B3299" s="0" t="n">
        <v>1</v>
      </c>
    </row>
    <row r="3300" customFormat="false" ht="12.8" hidden="false" customHeight="false" outlineLevel="0" collapsed="false">
      <c r="A3300" s="0" t="s">
        <v>3316</v>
      </c>
      <c r="B3300" s="0" t="n">
        <v>1</v>
      </c>
    </row>
    <row r="3301" customFormat="false" ht="12.8" hidden="false" customHeight="false" outlineLevel="0" collapsed="false">
      <c r="A3301" s="0" t="s">
        <v>3317</v>
      </c>
      <c r="B3301" s="0" t="n">
        <v>2</v>
      </c>
    </row>
    <row r="3302" customFormat="false" ht="12.8" hidden="false" customHeight="false" outlineLevel="0" collapsed="false">
      <c r="A3302" s="0" t="s">
        <v>3318</v>
      </c>
      <c r="B3302" s="0" t="n">
        <v>5</v>
      </c>
    </row>
    <row r="3303" customFormat="false" ht="12.8" hidden="false" customHeight="false" outlineLevel="0" collapsed="false">
      <c r="A3303" s="0" t="s">
        <v>3319</v>
      </c>
      <c r="B3303" s="0" t="n">
        <v>1</v>
      </c>
    </row>
    <row r="3304" customFormat="false" ht="12.8" hidden="false" customHeight="false" outlineLevel="0" collapsed="false">
      <c r="A3304" s="0" t="s">
        <v>3320</v>
      </c>
      <c r="B3304" s="0" t="n">
        <v>1</v>
      </c>
    </row>
    <row r="3305" customFormat="false" ht="12.8" hidden="false" customHeight="false" outlineLevel="0" collapsed="false">
      <c r="A3305" s="0" t="s">
        <v>3321</v>
      </c>
      <c r="B3305" s="0" t="n">
        <v>1</v>
      </c>
    </row>
    <row r="3306" customFormat="false" ht="12.8" hidden="false" customHeight="false" outlineLevel="0" collapsed="false">
      <c r="A3306" s="0" t="s">
        <v>3322</v>
      </c>
      <c r="B3306" s="0" t="n">
        <v>1</v>
      </c>
    </row>
    <row r="3307" customFormat="false" ht="12.8" hidden="false" customHeight="false" outlineLevel="0" collapsed="false">
      <c r="A3307" s="0" t="s">
        <v>3323</v>
      </c>
      <c r="B3307" s="0" t="n">
        <v>1</v>
      </c>
    </row>
    <row r="3308" customFormat="false" ht="12.8" hidden="false" customHeight="false" outlineLevel="0" collapsed="false">
      <c r="A3308" s="0" t="s">
        <v>3324</v>
      </c>
      <c r="B3308" s="0" t="n">
        <v>1</v>
      </c>
    </row>
    <row r="3309" customFormat="false" ht="12.8" hidden="false" customHeight="false" outlineLevel="0" collapsed="false">
      <c r="A3309" s="0" t="s">
        <v>3325</v>
      </c>
      <c r="B3309" s="0" t="n">
        <v>1</v>
      </c>
    </row>
    <row r="3310" customFormat="false" ht="12.8" hidden="false" customHeight="false" outlineLevel="0" collapsed="false">
      <c r="A3310" s="0" t="s">
        <v>3326</v>
      </c>
      <c r="B3310" s="0" t="n">
        <v>1</v>
      </c>
    </row>
    <row r="3311" customFormat="false" ht="12.8" hidden="false" customHeight="false" outlineLevel="0" collapsed="false">
      <c r="A3311" s="0" t="s">
        <v>3327</v>
      </c>
      <c r="B3311" s="0" t="n">
        <v>2</v>
      </c>
    </row>
    <row r="3312" customFormat="false" ht="12.8" hidden="false" customHeight="false" outlineLevel="0" collapsed="false">
      <c r="A3312" s="0" t="s">
        <v>3328</v>
      </c>
      <c r="B3312" s="0" t="n">
        <v>1</v>
      </c>
    </row>
    <row r="3313" customFormat="false" ht="12.8" hidden="false" customHeight="false" outlineLevel="0" collapsed="false">
      <c r="A3313" s="0" t="s">
        <v>3329</v>
      </c>
      <c r="B3313" s="0" t="n">
        <v>1</v>
      </c>
    </row>
    <row r="3314" customFormat="false" ht="12.8" hidden="false" customHeight="false" outlineLevel="0" collapsed="false">
      <c r="A3314" s="0" t="s">
        <v>3330</v>
      </c>
      <c r="B3314" s="0" t="n">
        <v>1</v>
      </c>
    </row>
    <row r="3315" customFormat="false" ht="12.8" hidden="false" customHeight="false" outlineLevel="0" collapsed="false">
      <c r="A3315" s="0" t="s">
        <v>3331</v>
      </c>
      <c r="B3315" s="0" t="n">
        <v>3</v>
      </c>
    </row>
    <row r="3316" customFormat="false" ht="12.8" hidden="false" customHeight="false" outlineLevel="0" collapsed="false">
      <c r="A3316" s="0" t="s">
        <v>3332</v>
      </c>
      <c r="B3316" s="0" t="n">
        <v>1</v>
      </c>
    </row>
    <row r="3317" customFormat="false" ht="12.8" hidden="false" customHeight="false" outlineLevel="0" collapsed="false">
      <c r="A3317" s="0" t="s">
        <v>3333</v>
      </c>
      <c r="B3317" s="0" t="n">
        <v>1</v>
      </c>
    </row>
    <row r="3318" customFormat="false" ht="12.8" hidden="false" customHeight="false" outlineLevel="0" collapsed="false">
      <c r="A3318" s="0" t="s">
        <v>3334</v>
      </c>
      <c r="B3318" s="0" t="n">
        <v>1</v>
      </c>
    </row>
    <row r="3319" customFormat="false" ht="12.8" hidden="false" customHeight="false" outlineLevel="0" collapsed="false">
      <c r="A3319" s="0" t="s">
        <v>3335</v>
      </c>
      <c r="B3319" s="0" t="n">
        <v>1</v>
      </c>
    </row>
    <row r="3320" customFormat="false" ht="12.8" hidden="false" customHeight="false" outlineLevel="0" collapsed="false">
      <c r="A3320" s="0" t="s">
        <v>3336</v>
      </c>
      <c r="B3320" s="0" t="n">
        <v>1</v>
      </c>
    </row>
    <row r="3321" customFormat="false" ht="12.8" hidden="false" customHeight="false" outlineLevel="0" collapsed="false">
      <c r="A3321" s="0" t="s">
        <v>3337</v>
      </c>
      <c r="B3321" s="0" t="n">
        <v>1</v>
      </c>
    </row>
    <row r="3322" customFormat="false" ht="12.8" hidden="false" customHeight="false" outlineLevel="0" collapsed="false">
      <c r="A3322" s="0" t="s">
        <v>3338</v>
      </c>
      <c r="B3322" s="0" t="n">
        <v>1</v>
      </c>
    </row>
    <row r="3323" customFormat="false" ht="12.8" hidden="false" customHeight="false" outlineLevel="0" collapsed="false">
      <c r="A3323" s="0" t="s">
        <v>3339</v>
      </c>
      <c r="B3323" s="0" t="n">
        <v>1</v>
      </c>
    </row>
    <row r="3324" customFormat="false" ht="12.8" hidden="false" customHeight="false" outlineLevel="0" collapsed="false">
      <c r="A3324" s="0" t="s">
        <v>3340</v>
      </c>
      <c r="B3324" s="0" t="n">
        <v>1</v>
      </c>
    </row>
    <row r="3325" customFormat="false" ht="12.8" hidden="false" customHeight="false" outlineLevel="0" collapsed="false">
      <c r="A3325" s="0" t="s">
        <v>3341</v>
      </c>
      <c r="B3325" s="0" t="n">
        <v>1</v>
      </c>
    </row>
    <row r="3326" customFormat="false" ht="12.8" hidden="false" customHeight="false" outlineLevel="0" collapsed="false">
      <c r="A3326" s="0" t="s">
        <v>3342</v>
      </c>
      <c r="B3326" s="0" t="n">
        <v>1</v>
      </c>
    </row>
    <row r="3327" customFormat="false" ht="12.8" hidden="false" customHeight="false" outlineLevel="0" collapsed="false">
      <c r="A3327" s="0" t="s">
        <v>3343</v>
      </c>
      <c r="B3327" s="0" t="n">
        <v>1</v>
      </c>
    </row>
    <row r="3328" customFormat="false" ht="12.8" hidden="false" customHeight="false" outlineLevel="0" collapsed="false">
      <c r="A3328" s="0" t="s">
        <v>3344</v>
      </c>
      <c r="B3328" s="0" t="n">
        <v>1</v>
      </c>
    </row>
    <row r="3329" customFormat="false" ht="12.8" hidden="false" customHeight="false" outlineLevel="0" collapsed="false">
      <c r="A3329" s="0" t="s">
        <v>3345</v>
      </c>
      <c r="B3329" s="0" t="n">
        <v>1</v>
      </c>
    </row>
    <row r="3330" customFormat="false" ht="12.8" hidden="false" customHeight="false" outlineLevel="0" collapsed="false">
      <c r="A3330" s="0" t="s">
        <v>3346</v>
      </c>
      <c r="B3330" s="0" t="n">
        <v>1</v>
      </c>
    </row>
    <row r="3331" customFormat="false" ht="12.8" hidden="false" customHeight="false" outlineLevel="0" collapsed="false">
      <c r="A3331" s="0" t="s">
        <v>3347</v>
      </c>
      <c r="B3331" s="0" t="n">
        <v>1</v>
      </c>
    </row>
    <row r="3332" customFormat="false" ht="12.8" hidden="false" customHeight="false" outlineLevel="0" collapsed="false">
      <c r="A3332" s="0" t="s">
        <v>3348</v>
      </c>
      <c r="B3332" s="0" t="n">
        <v>1</v>
      </c>
    </row>
    <row r="3333" customFormat="false" ht="12.8" hidden="false" customHeight="false" outlineLevel="0" collapsed="false">
      <c r="A3333" s="0" t="s">
        <v>3349</v>
      </c>
      <c r="B3333" s="0" t="n">
        <v>519</v>
      </c>
    </row>
    <row r="3334" customFormat="false" ht="12.8" hidden="false" customHeight="false" outlineLevel="0" collapsed="false">
      <c r="A3334" s="0" t="s">
        <v>3350</v>
      </c>
      <c r="B3334" s="0" t="n">
        <v>2</v>
      </c>
    </row>
    <row r="3335" customFormat="false" ht="12.8" hidden="false" customHeight="false" outlineLevel="0" collapsed="false">
      <c r="A3335" s="0" t="s">
        <v>3351</v>
      </c>
      <c r="B3335" s="0" t="n">
        <v>1</v>
      </c>
    </row>
    <row r="3336" customFormat="false" ht="12.8" hidden="false" customHeight="false" outlineLevel="0" collapsed="false">
      <c r="A3336" s="0" t="s">
        <v>3352</v>
      </c>
      <c r="B3336" s="0" t="n">
        <v>3</v>
      </c>
    </row>
    <row r="3337" customFormat="false" ht="12.8" hidden="false" customHeight="false" outlineLevel="0" collapsed="false">
      <c r="A3337" s="0" t="s">
        <v>3353</v>
      </c>
      <c r="B3337" s="0" t="n">
        <v>3</v>
      </c>
    </row>
    <row r="3338" customFormat="false" ht="12.8" hidden="false" customHeight="false" outlineLevel="0" collapsed="false">
      <c r="A3338" s="0" t="s">
        <v>3354</v>
      </c>
      <c r="B3338" s="0" t="n">
        <v>1</v>
      </c>
    </row>
    <row r="3339" customFormat="false" ht="12.8" hidden="false" customHeight="false" outlineLevel="0" collapsed="false">
      <c r="A3339" s="0" t="s">
        <v>3355</v>
      </c>
      <c r="B3339" s="0" t="n">
        <v>2</v>
      </c>
    </row>
    <row r="3340" customFormat="false" ht="12.8" hidden="false" customHeight="false" outlineLevel="0" collapsed="false">
      <c r="A3340" s="0" t="s">
        <v>3356</v>
      </c>
      <c r="B3340" s="0" t="n">
        <v>1</v>
      </c>
    </row>
    <row r="3341" customFormat="false" ht="12.8" hidden="false" customHeight="false" outlineLevel="0" collapsed="false">
      <c r="A3341" s="0" t="s">
        <v>3357</v>
      </c>
      <c r="B3341" s="0" t="n">
        <v>1</v>
      </c>
    </row>
    <row r="3342" customFormat="false" ht="12.8" hidden="false" customHeight="false" outlineLevel="0" collapsed="false">
      <c r="A3342" s="0" t="s">
        <v>3358</v>
      </c>
      <c r="B3342" s="0" t="n">
        <v>2</v>
      </c>
    </row>
    <row r="3343" customFormat="false" ht="12.8" hidden="false" customHeight="false" outlineLevel="0" collapsed="false">
      <c r="A3343" s="0" t="s">
        <v>3359</v>
      </c>
      <c r="B3343" s="0" t="n">
        <v>1</v>
      </c>
    </row>
    <row r="3344" customFormat="false" ht="12.8" hidden="false" customHeight="false" outlineLevel="0" collapsed="false">
      <c r="A3344" s="0" t="s">
        <v>3360</v>
      </c>
      <c r="B3344" s="0" t="n">
        <v>2</v>
      </c>
    </row>
    <row r="3345" customFormat="false" ht="12.8" hidden="false" customHeight="false" outlineLevel="0" collapsed="false">
      <c r="A3345" s="0" t="s">
        <v>3361</v>
      </c>
      <c r="B3345" s="0" t="n">
        <v>1</v>
      </c>
    </row>
    <row r="3346" customFormat="false" ht="12.8" hidden="false" customHeight="false" outlineLevel="0" collapsed="false">
      <c r="A3346" s="0" t="s">
        <v>3362</v>
      </c>
      <c r="B3346" s="0" t="n">
        <v>3</v>
      </c>
    </row>
    <row r="3347" customFormat="false" ht="12.8" hidden="false" customHeight="false" outlineLevel="0" collapsed="false">
      <c r="A3347" s="0" t="s">
        <v>3363</v>
      </c>
      <c r="B3347" s="0" t="s">
        <v>760</v>
      </c>
    </row>
    <row r="3348" customFormat="false" ht="12.8" hidden="false" customHeight="false" outlineLevel="0" collapsed="false">
      <c r="A3348" s="0" t="s">
        <v>3364</v>
      </c>
      <c r="B3348" s="0" t="n">
        <v>1</v>
      </c>
    </row>
    <row r="3349" customFormat="false" ht="12.8" hidden="false" customHeight="false" outlineLevel="0" collapsed="false">
      <c r="A3349" s="0" t="s">
        <v>3365</v>
      </c>
      <c r="B3349" s="0" t="n">
        <v>1</v>
      </c>
    </row>
    <row r="3350" customFormat="false" ht="12.8" hidden="false" customHeight="false" outlineLevel="0" collapsed="false">
      <c r="A3350" s="0" t="s">
        <v>3366</v>
      </c>
      <c r="B3350" s="0" t="n">
        <v>1</v>
      </c>
    </row>
    <row r="3351" customFormat="false" ht="12.8" hidden="false" customHeight="false" outlineLevel="0" collapsed="false">
      <c r="A3351" s="0" t="s">
        <v>3367</v>
      </c>
      <c r="B3351" s="0" t="n">
        <v>1</v>
      </c>
    </row>
    <row r="3352" customFormat="false" ht="12.8" hidden="false" customHeight="false" outlineLevel="0" collapsed="false">
      <c r="A3352" s="0" t="s">
        <v>3368</v>
      </c>
      <c r="B3352" s="0" t="n">
        <v>1</v>
      </c>
    </row>
    <row r="3353" customFormat="false" ht="12.8" hidden="false" customHeight="false" outlineLevel="0" collapsed="false">
      <c r="A3353" s="0" t="s">
        <v>3369</v>
      </c>
      <c r="B3353" s="0" t="n">
        <v>1</v>
      </c>
    </row>
    <row r="3354" customFormat="false" ht="12.8" hidden="false" customHeight="false" outlineLevel="0" collapsed="false">
      <c r="A3354" s="0" t="s">
        <v>3370</v>
      </c>
      <c r="B3354" s="0" t="n">
        <v>1</v>
      </c>
    </row>
    <row r="3355" customFormat="false" ht="12.8" hidden="false" customHeight="false" outlineLevel="0" collapsed="false">
      <c r="A3355" s="0" t="s">
        <v>3371</v>
      </c>
      <c r="B3355" s="0" t="n">
        <v>4</v>
      </c>
    </row>
    <row r="3356" customFormat="false" ht="12.8" hidden="false" customHeight="false" outlineLevel="0" collapsed="false">
      <c r="A3356" s="0" t="s">
        <v>3372</v>
      </c>
      <c r="B3356" s="0" t="n">
        <v>1</v>
      </c>
    </row>
    <row r="3357" customFormat="false" ht="12.8" hidden="false" customHeight="false" outlineLevel="0" collapsed="false">
      <c r="A3357" s="0" t="s">
        <v>3373</v>
      </c>
      <c r="B3357" s="0" t="n">
        <v>1</v>
      </c>
    </row>
    <row r="3358" customFormat="false" ht="12.8" hidden="false" customHeight="false" outlineLevel="0" collapsed="false">
      <c r="A3358" s="0" t="s">
        <v>3374</v>
      </c>
      <c r="B3358" s="0" t="n">
        <v>1</v>
      </c>
    </row>
    <row r="3359" customFormat="false" ht="12.8" hidden="false" customHeight="false" outlineLevel="0" collapsed="false">
      <c r="A3359" s="0" t="s">
        <v>3375</v>
      </c>
      <c r="B3359" s="0" t="n">
        <v>2</v>
      </c>
    </row>
    <row r="3360" customFormat="false" ht="12.8" hidden="false" customHeight="false" outlineLevel="0" collapsed="false">
      <c r="A3360" s="0" t="s">
        <v>3376</v>
      </c>
      <c r="B3360" s="0" t="n">
        <v>1</v>
      </c>
    </row>
    <row r="3361" customFormat="false" ht="12.8" hidden="false" customHeight="false" outlineLevel="0" collapsed="false">
      <c r="A3361" s="0" t="s">
        <v>3377</v>
      </c>
      <c r="B3361" s="0" t="n">
        <v>1</v>
      </c>
    </row>
    <row r="3362" customFormat="false" ht="12.8" hidden="false" customHeight="false" outlineLevel="0" collapsed="false">
      <c r="A3362" s="0" t="s">
        <v>3378</v>
      </c>
      <c r="B3362" s="0" t="n">
        <v>1</v>
      </c>
    </row>
    <row r="3363" customFormat="false" ht="12.8" hidden="false" customHeight="false" outlineLevel="0" collapsed="false">
      <c r="A3363" s="0" t="s">
        <v>3379</v>
      </c>
      <c r="B3363" s="0" t="n">
        <v>1</v>
      </c>
    </row>
    <row r="3364" customFormat="false" ht="12.8" hidden="false" customHeight="false" outlineLevel="0" collapsed="false">
      <c r="A3364" s="0" t="s">
        <v>3380</v>
      </c>
      <c r="B3364" s="0" t="n">
        <v>1</v>
      </c>
    </row>
    <row r="3365" customFormat="false" ht="12.8" hidden="false" customHeight="false" outlineLevel="0" collapsed="false">
      <c r="A3365" s="0" t="s">
        <v>3381</v>
      </c>
      <c r="B3365" s="0" t="n">
        <v>1</v>
      </c>
    </row>
    <row r="3366" customFormat="false" ht="12.8" hidden="false" customHeight="false" outlineLevel="0" collapsed="false">
      <c r="A3366" s="0" t="s">
        <v>3382</v>
      </c>
      <c r="B3366" s="0" t="n">
        <v>1</v>
      </c>
    </row>
    <row r="3367" customFormat="false" ht="12.8" hidden="false" customHeight="false" outlineLevel="0" collapsed="false">
      <c r="A3367" s="0" t="s">
        <v>3383</v>
      </c>
      <c r="B3367" s="0" t="n">
        <v>1</v>
      </c>
    </row>
    <row r="3368" customFormat="false" ht="12.8" hidden="false" customHeight="false" outlineLevel="0" collapsed="false">
      <c r="A3368" s="0" t="s">
        <v>3384</v>
      </c>
      <c r="B3368" s="0" t="n">
        <v>1</v>
      </c>
    </row>
    <row r="3369" customFormat="false" ht="12.8" hidden="false" customHeight="false" outlineLevel="0" collapsed="false">
      <c r="A3369" s="0" t="s">
        <v>3385</v>
      </c>
      <c r="B3369" s="0" t="n">
        <v>2</v>
      </c>
    </row>
    <row r="3370" customFormat="false" ht="12.8" hidden="false" customHeight="false" outlineLevel="0" collapsed="false">
      <c r="A3370" s="0" t="s">
        <v>3386</v>
      </c>
      <c r="B3370" s="0" t="n">
        <v>3</v>
      </c>
    </row>
    <row r="3371" customFormat="false" ht="12.8" hidden="false" customHeight="false" outlineLevel="0" collapsed="false">
      <c r="A3371" s="0" t="s">
        <v>3387</v>
      </c>
      <c r="B3371" s="0" t="n">
        <v>35</v>
      </c>
    </row>
    <row r="3372" customFormat="false" ht="12.8" hidden="false" customHeight="false" outlineLevel="0" collapsed="false">
      <c r="A3372" s="0" t="s">
        <v>3388</v>
      </c>
      <c r="B3372" s="0" t="n">
        <v>3</v>
      </c>
    </row>
    <row r="3373" customFormat="false" ht="12.8" hidden="false" customHeight="false" outlineLevel="0" collapsed="false">
      <c r="A3373" s="0" t="s">
        <v>3389</v>
      </c>
      <c r="B3373" s="0" t="n">
        <v>1</v>
      </c>
    </row>
    <row r="3374" customFormat="false" ht="12.8" hidden="false" customHeight="false" outlineLevel="0" collapsed="false">
      <c r="A3374" s="0" t="s">
        <v>3390</v>
      </c>
      <c r="B3374" s="0" t="n">
        <v>2</v>
      </c>
    </row>
    <row r="3375" customFormat="false" ht="12.8" hidden="false" customHeight="false" outlineLevel="0" collapsed="false">
      <c r="A3375" s="0" t="s">
        <v>3391</v>
      </c>
      <c r="B3375" s="0" t="n">
        <v>1</v>
      </c>
    </row>
    <row r="3376" customFormat="false" ht="12.8" hidden="false" customHeight="false" outlineLevel="0" collapsed="false">
      <c r="A3376" s="0" t="s">
        <v>3392</v>
      </c>
      <c r="B3376" s="0" t="n">
        <v>2</v>
      </c>
    </row>
    <row r="3377" customFormat="false" ht="12.8" hidden="false" customHeight="false" outlineLevel="0" collapsed="false">
      <c r="A3377" s="0" t="s">
        <v>3393</v>
      </c>
      <c r="B3377" s="0" t="n">
        <v>1</v>
      </c>
    </row>
    <row r="3378" customFormat="false" ht="12.8" hidden="false" customHeight="false" outlineLevel="0" collapsed="false">
      <c r="A3378" s="0" t="s">
        <v>3394</v>
      </c>
      <c r="B3378" s="0" t="n">
        <v>1</v>
      </c>
    </row>
    <row r="3379" customFormat="false" ht="12.8" hidden="false" customHeight="false" outlineLevel="0" collapsed="false">
      <c r="A3379" s="0" t="s">
        <v>3395</v>
      </c>
      <c r="B3379" s="0" t="n">
        <v>4</v>
      </c>
    </row>
    <row r="3380" customFormat="false" ht="12.8" hidden="false" customHeight="false" outlineLevel="0" collapsed="false">
      <c r="A3380" s="0" t="s">
        <v>3396</v>
      </c>
      <c r="B3380" s="0" t="n">
        <v>1</v>
      </c>
    </row>
    <row r="3381" customFormat="false" ht="12.8" hidden="false" customHeight="false" outlineLevel="0" collapsed="false">
      <c r="A3381" s="0" t="s">
        <v>3397</v>
      </c>
      <c r="B3381" s="0" t="n">
        <v>3</v>
      </c>
    </row>
    <row r="3382" customFormat="false" ht="12.8" hidden="false" customHeight="false" outlineLevel="0" collapsed="false">
      <c r="A3382" s="0" t="s">
        <v>3398</v>
      </c>
      <c r="B3382" s="0" t="n">
        <v>1</v>
      </c>
    </row>
    <row r="3383" customFormat="false" ht="12.8" hidden="false" customHeight="false" outlineLevel="0" collapsed="false">
      <c r="A3383" s="0" t="s">
        <v>3399</v>
      </c>
      <c r="B3383" s="0" t="n">
        <v>2</v>
      </c>
    </row>
    <row r="3384" customFormat="false" ht="12.8" hidden="false" customHeight="false" outlineLevel="0" collapsed="false">
      <c r="A3384" s="0" t="s">
        <v>3400</v>
      </c>
      <c r="B3384" s="0" t="n">
        <v>2</v>
      </c>
    </row>
    <row r="3385" customFormat="false" ht="12.8" hidden="false" customHeight="false" outlineLevel="0" collapsed="false">
      <c r="A3385" s="0" t="s">
        <v>3401</v>
      </c>
      <c r="B3385" s="0" t="n">
        <v>3</v>
      </c>
    </row>
    <row r="3386" customFormat="false" ht="12.8" hidden="false" customHeight="false" outlineLevel="0" collapsed="false">
      <c r="A3386" s="0" t="s">
        <v>3402</v>
      </c>
      <c r="B3386" s="0" t="n">
        <v>4</v>
      </c>
    </row>
    <row r="3387" customFormat="false" ht="12.8" hidden="false" customHeight="false" outlineLevel="0" collapsed="false">
      <c r="A3387" s="0" t="s">
        <v>3403</v>
      </c>
      <c r="B3387" s="0" t="n">
        <v>15</v>
      </c>
    </row>
    <row r="3388" customFormat="false" ht="12.8" hidden="false" customHeight="false" outlineLevel="0" collapsed="false">
      <c r="A3388" s="0" t="s">
        <v>3404</v>
      </c>
      <c r="B3388" s="0" t="n">
        <v>1</v>
      </c>
    </row>
    <row r="3389" customFormat="false" ht="12.8" hidden="false" customHeight="false" outlineLevel="0" collapsed="false">
      <c r="A3389" s="0" t="s">
        <v>3405</v>
      </c>
      <c r="B3389" s="0" t="n">
        <v>1</v>
      </c>
    </row>
    <row r="3390" customFormat="false" ht="12.8" hidden="false" customHeight="false" outlineLevel="0" collapsed="false">
      <c r="A3390" s="0" t="s">
        <v>3406</v>
      </c>
      <c r="B3390" s="0" t="n">
        <v>4</v>
      </c>
    </row>
    <row r="3391" customFormat="false" ht="12.8" hidden="false" customHeight="false" outlineLevel="0" collapsed="false">
      <c r="A3391" s="0" t="s">
        <v>3407</v>
      </c>
      <c r="B3391" s="0" t="n">
        <v>1</v>
      </c>
    </row>
    <row r="3392" customFormat="false" ht="12.8" hidden="false" customHeight="false" outlineLevel="0" collapsed="false">
      <c r="A3392" s="0" t="s">
        <v>3408</v>
      </c>
      <c r="B3392" s="0" t="n">
        <v>1</v>
      </c>
    </row>
    <row r="3393" customFormat="false" ht="12.8" hidden="false" customHeight="false" outlineLevel="0" collapsed="false">
      <c r="A3393" s="0" t="s">
        <v>3409</v>
      </c>
      <c r="B3393" s="0" t="n">
        <v>4</v>
      </c>
    </row>
    <row r="3394" customFormat="false" ht="12.8" hidden="false" customHeight="false" outlineLevel="0" collapsed="false">
      <c r="A3394" s="0" t="s">
        <v>3410</v>
      </c>
      <c r="B3394" s="0" t="n">
        <v>5</v>
      </c>
    </row>
    <row r="3395" customFormat="false" ht="12.8" hidden="false" customHeight="false" outlineLevel="0" collapsed="false">
      <c r="A3395" s="0" t="s">
        <v>3411</v>
      </c>
      <c r="B3395" s="0" t="n">
        <v>3</v>
      </c>
    </row>
    <row r="3396" customFormat="false" ht="12.8" hidden="false" customHeight="false" outlineLevel="0" collapsed="false">
      <c r="A3396" s="0" t="s">
        <v>3412</v>
      </c>
      <c r="B3396" s="0" t="n">
        <v>1</v>
      </c>
    </row>
    <row r="3397" customFormat="false" ht="12.8" hidden="false" customHeight="false" outlineLevel="0" collapsed="false">
      <c r="A3397" s="0" t="s">
        <v>3413</v>
      </c>
      <c r="B3397" s="0" t="n">
        <v>1</v>
      </c>
    </row>
    <row r="3398" customFormat="false" ht="12.8" hidden="false" customHeight="false" outlineLevel="0" collapsed="false">
      <c r="A3398" s="0" t="s">
        <v>3414</v>
      </c>
      <c r="B3398" s="0" t="n">
        <v>1</v>
      </c>
    </row>
    <row r="3399" customFormat="false" ht="12.8" hidden="false" customHeight="false" outlineLevel="0" collapsed="false">
      <c r="A3399" s="0" t="s">
        <v>3415</v>
      </c>
      <c r="B3399" s="0" t="n">
        <v>1</v>
      </c>
    </row>
    <row r="3400" customFormat="false" ht="12.8" hidden="false" customHeight="false" outlineLevel="0" collapsed="false">
      <c r="A3400" s="0" t="s">
        <v>3416</v>
      </c>
      <c r="B3400" s="0" t="n">
        <v>1</v>
      </c>
    </row>
    <row r="3401" customFormat="false" ht="12.8" hidden="false" customHeight="false" outlineLevel="0" collapsed="false">
      <c r="A3401" s="0" t="s">
        <v>3417</v>
      </c>
      <c r="B3401" s="0" t="n">
        <v>14</v>
      </c>
    </row>
    <row r="3402" customFormat="false" ht="12.8" hidden="false" customHeight="false" outlineLevel="0" collapsed="false">
      <c r="A3402" s="0" t="s">
        <v>3418</v>
      </c>
      <c r="B3402" s="0" t="n">
        <v>3</v>
      </c>
    </row>
    <row r="3403" customFormat="false" ht="12.8" hidden="false" customHeight="false" outlineLevel="0" collapsed="false">
      <c r="A3403" s="0" t="s">
        <v>3419</v>
      </c>
      <c r="B3403" s="0" t="n">
        <v>1</v>
      </c>
    </row>
    <row r="3404" customFormat="false" ht="12.8" hidden="false" customHeight="false" outlineLevel="0" collapsed="false">
      <c r="A3404" s="0" t="s">
        <v>3420</v>
      </c>
      <c r="B3404" s="0" t="n">
        <v>4</v>
      </c>
    </row>
    <row r="3405" customFormat="false" ht="12.8" hidden="false" customHeight="false" outlineLevel="0" collapsed="false">
      <c r="A3405" s="0" t="s">
        <v>3421</v>
      </c>
      <c r="B3405" s="0" t="n">
        <v>4</v>
      </c>
    </row>
    <row r="3406" customFormat="false" ht="12.8" hidden="false" customHeight="false" outlineLevel="0" collapsed="false">
      <c r="A3406" s="0" t="s">
        <v>3422</v>
      </c>
      <c r="B3406" s="0" t="n">
        <v>2</v>
      </c>
    </row>
    <row r="3407" customFormat="false" ht="12.8" hidden="false" customHeight="false" outlineLevel="0" collapsed="false">
      <c r="A3407" s="0" t="s">
        <v>3423</v>
      </c>
      <c r="B3407" s="0" t="n">
        <v>1</v>
      </c>
    </row>
    <row r="3408" customFormat="false" ht="12.8" hidden="false" customHeight="false" outlineLevel="0" collapsed="false">
      <c r="A3408" s="0" t="s">
        <v>3424</v>
      </c>
      <c r="B3408" s="0" t="n">
        <v>1</v>
      </c>
    </row>
    <row r="3409" customFormat="false" ht="12.8" hidden="false" customHeight="false" outlineLevel="0" collapsed="false">
      <c r="A3409" s="0" t="s">
        <v>3425</v>
      </c>
      <c r="B3409" s="0" t="n">
        <v>1</v>
      </c>
    </row>
    <row r="3410" customFormat="false" ht="12.8" hidden="false" customHeight="false" outlineLevel="0" collapsed="false">
      <c r="A3410" s="0" t="s">
        <v>3426</v>
      </c>
      <c r="B3410" s="0" t="n">
        <v>1</v>
      </c>
    </row>
    <row r="3411" customFormat="false" ht="12.8" hidden="false" customHeight="false" outlineLevel="0" collapsed="false">
      <c r="A3411" s="0" t="s">
        <v>3427</v>
      </c>
      <c r="B3411" s="0" t="n">
        <v>1</v>
      </c>
    </row>
    <row r="3412" customFormat="false" ht="12.8" hidden="false" customHeight="false" outlineLevel="0" collapsed="false">
      <c r="A3412" s="0" t="s">
        <v>3428</v>
      </c>
      <c r="B3412" s="0" t="n">
        <v>2</v>
      </c>
    </row>
    <row r="3413" customFormat="false" ht="12.8" hidden="false" customHeight="false" outlineLevel="0" collapsed="false">
      <c r="A3413" s="0" t="s">
        <v>3429</v>
      </c>
      <c r="B3413" s="0" t="n">
        <v>1</v>
      </c>
    </row>
    <row r="3414" customFormat="false" ht="12.8" hidden="false" customHeight="false" outlineLevel="0" collapsed="false">
      <c r="A3414" s="0" t="s">
        <v>3430</v>
      </c>
      <c r="B3414" s="0" t="n">
        <v>1</v>
      </c>
    </row>
    <row r="3415" customFormat="false" ht="12.8" hidden="false" customHeight="false" outlineLevel="0" collapsed="false">
      <c r="A3415" s="0" t="s">
        <v>3431</v>
      </c>
      <c r="B3415" s="0" t="n">
        <v>3</v>
      </c>
    </row>
    <row r="3416" customFormat="false" ht="12.8" hidden="false" customHeight="false" outlineLevel="0" collapsed="false">
      <c r="A3416" s="0" t="s">
        <v>3432</v>
      </c>
      <c r="B3416" s="0" t="n">
        <v>1</v>
      </c>
    </row>
    <row r="3417" customFormat="false" ht="12.8" hidden="false" customHeight="false" outlineLevel="0" collapsed="false">
      <c r="A3417" s="0" t="s">
        <v>3433</v>
      </c>
      <c r="B3417" s="0" t="n">
        <v>1</v>
      </c>
    </row>
    <row r="3418" customFormat="false" ht="12.8" hidden="false" customHeight="false" outlineLevel="0" collapsed="false">
      <c r="A3418" s="0" t="s">
        <v>3434</v>
      </c>
      <c r="B3418" s="0" t="n">
        <v>1</v>
      </c>
    </row>
    <row r="3419" customFormat="false" ht="12.8" hidden="false" customHeight="false" outlineLevel="0" collapsed="false">
      <c r="A3419" s="0" t="s">
        <v>3435</v>
      </c>
      <c r="B3419" s="0" t="n">
        <v>1</v>
      </c>
    </row>
    <row r="3420" customFormat="false" ht="12.8" hidden="false" customHeight="false" outlineLevel="0" collapsed="false">
      <c r="A3420" s="0" t="s">
        <v>3436</v>
      </c>
      <c r="B3420" s="0" t="n">
        <v>1</v>
      </c>
    </row>
    <row r="3421" customFormat="false" ht="12.8" hidden="false" customHeight="false" outlineLevel="0" collapsed="false">
      <c r="A3421" s="0" t="s">
        <v>3437</v>
      </c>
      <c r="B3421" s="0" t="n">
        <v>2</v>
      </c>
    </row>
    <row r="3422" customFormat="false" ht="12.8" hidden="false" customHeight="false" outlineLevel="0" collapsed="false">
      <c r="A3422" s="0" t="s">
        <v>3438</v>
      </c>
      <c r="B3422" s="0" t="n">
        <v>1</v>
      </c>
    </row>
    <row r="3423" customFormat="false" ht="12.8" hidden="false" customHeight="false" outlineLevel="0" collapsed="false">
      <c r="A3423" s="0" t="s">
        <v>3439</v>
      </c>
      <c r="B3423" s="0" t="n">
        <v>2</v>
      </c>
    </row>
    <row r="3424" customFormat="false" ht="12.8" hidden="false" customHeight="false" outlineLevel="0" collapsed="false">
      <c r="A3424" s="0" t="s">
        <v>3440</v>
      </c>
      <c r="B3424" s="0" t="n">
        <v>9</v>
      </c>
    </row>
    <row r="3425" customFormat="false" ht="12.8" hidden="false" customHeight="false" outlineLevel="0" collapsed="false">
      <c r="A3425" s="0" t="s">
        <v>3441</v>
      </c>
      <c r="B3425" s="0" t="n">
        <v>4</v>
      </c>
    </row>
    <row r="3426" customFormat="false" ht="12.8" hidden="false" customHeight="false" outlineLevel="0" collapsed="false">
      <c r="A3426" s="0" t="s">
        <v>3442</v>
      </c>
      <c r="B3426" s="0" t="n">
        <v>1</v>
      </c>
    </row>
    <row r="3427" customFormat="false" ht="12.8" hidden="false" customHeight="false" outlineLevel="0" collapsed="false">
      <c r="A3427" s="0" t="s">
        <v>3443</v>
      </c>
      <c r="B3427" s="0" t="n">
        <v>21</v>
      </c>
    </row>
    <row r="3428" customFormat="false" ht="12.8" hidden="false" customHeight="false" outlineLevel="0" collapsed="false">
      <c r="A3428" s="0" t="s">
        <v>3444</v>
      </c>
      <c r="B3428" s="0" t="n">
        <v>3</v>
      </c>
    </row>
    <row r="3429" customFormat="false" ht="12.8" hidden="false" customHeight="false" outlineLevel="0" collapsed="false">
      <c r="A3429" s="0" t="s">
        <v>3445</v>
      </c>
      <c r="B3429" s="0" t="n">
        <v>1</v>
      </c>
    </row>
    <row r="3430" customFormat="false" ht="12.8" hidden="false" customHeight="false" outlineLevel="0" collapsed="false">
      <c r="A3430" s="0" t="s">
        <v>3446</v>
      </c>
      <c r="B3430" s="0" t="n">
        <v>1</v>
      </c>
    </row>
    <row r="3431" customFormat="false" ht="12.8" hidden="false" customHeight="false" outlineLevel="0" collapsed="false">
      <c r="A3431" s="0" t="s">
        <v>3447</v>
      </c>
      <c r="B3431" s="0" t="n">
        <v>5</v>
      </c>
    </row>
    <row r="3432" customFormat="false" ht="12.8" hidden="false" customHeight="false" outlineLevel="0" collapsed="false">
      <c r="A3432" s="0" t="s">
        <v>3448</v>
      </c>
      <c r="B3432" s="0" t="n">
        <v>1</v>
      </c>
    </row>
    <row r="3433" customFormat="false" ht="12.8" hidden="false" customHeight="false" outlineLevel="0" collapsed="false">
      <c r="A3433" s="0" t="s">
        <v>3449</v>
      </c>
      <c r="B3433" s="0" t="n">
        <v>4</v>
      </c>
    </row>
    <row r="3434" customFormat="false" ht="12.8" hidden="false" customHeight="false" outlineLevel="0" collapsed="false">
      <c r="A3434" s="0" t="s">
        <v>3450</v>
      </c>
      <c r="B3434" s="0" t="n">
        <v>4</v>
      </c>
    </row>
    <row r="3435" customFormat="false" ht="12.8" hidden="false" customHeight="false" outlineLevel="0" collapsed="false">
      <c r="A3435" s="0" t="s">
        <v>3451</v>
      </c>
      <c r="B3435" s="0" t="n">
        <v>4</v>
      </c>
    </row>
    <row r="3436" customFormat="false" ht="12.8" hidden="false" customHeight="false" outlineLevel="0" collapsed="false">
      <c r="A3436" s="0" t="s">
        <v>3452</v>
      </c>
      <c r="B3436" s="0" t="n">
        <v>1</v>
      </c>
    </row>
    <row r="3437" customFormat="false" ht="12.8" hidden="false" customHeight="false" outlineLevel="0" collapsed="false">
      <c r="A3437" s="0" t="s">
        <v>3453</v>
      </c>
      <c r="B3437" s="0" t="n">
        <v>1</v>
      </c>
    </row>
    <row r="3438" customFormat="false" ht="12.8" hidden="false" customHeight="false" outlineLevel="0" collapsed="false">
      <c r="A3438" s="0" t="s">
        <v>3454</v>
      </c>
      <c r="B3438" s="0" t="n">
        <v>1</v>
      </c>
    </row>
    <row r="3439" customFormat="false" ht="12.8" hidden="false" customHeight="false" outlineLevel="0" collapsed="false">
      <c r="A3439" s="0" t="s">
        <v>3455</v>
      </c>
      <c r="B3439" s="0" t="n">
        <v>1</v>
      </c>
    </row>
    <row r="3440" customFormat="false" ht="12.8" hidden="false" customHeight="false" outlineLevel="0" collapsed="false">
      <c r="A3440" s="0" t="s">
        <v>3456</v>
      </c>
      <c r="B3440" s="0" t="n">
        <v>1</v>
      </c>
    </row>
    <row r="3441" customFormat="false" ht="12.8" hidden="false" customHeight="false" outlineLevel="0" collapsed="false">
      <c r="A3441" s="0" t="s">
        <v>3457</v>
      </c>
      <c r="B3441" s="0" t="n">
        <v>1</v>
      </c>
    </row>
    <row r="3442" customFormat="false" ht="12.8" hidden="false" customHeight="false" outlineLevel="0" collapsed="false">
      <c r="A3442" s="0" t="s">
        <v>3458</v>
      </c>
      <c r="B3442" s="0" t="n">
        <v>1</v>
      </c>
    </row>
    <row r="3443" customFormat="false" ht="12.8" hidden="false" customHeight="false" outlineLevel="0" collapsed="false">
      <c r="A3443" s="0" t="s">
        <v>3459</v>
      </c>
      <c r="B3443" s="0" t="n">
        <v>1</v>
      </c>
    </row>
    <row r="3444" customFormat="false" ht="12.8" hidden="false" customHeight="false" outlineLevel="0" collapsed="false">
      <c r="A3444" s="0" t="s">
        <v>3460</v>
      </c>
      <c r="B3444" s="0" t="n">
        <v>1</v>
      </c>
    </row>
    <row r="3445" customFormat="false" ht="12.8" hidden="false" customHeight="false" outlineLevel="0" collapsed="false">
      <c r="A3445" s="0" t="s">
        <v>3461</v>
      </c>
      <c r="B3445" s="0" t="n">
        <v>1</v>
      </c>
    </row>
    <row r="3446" customFormat="false" ht="12.8" hidden="false" customHeight="false" outlineLevel="0" collapsed="false">
      <c r="A3446" s="0" t="s">
        <v>3462</v>
      </c>
      <c r="B3446" s="0" t="n">
        <v>1</v>
      </c>
    </row>
    <row r="3447" customFormat="false" ht="12.8" hidden="false" customHeight="false" outlineLevel="0" collapsed="false">
      <c r="A3447" s="0" t="s">
        <v>3463</v>
      </c>
      <c r="B3447" s="0" t="n">
        <v>1</v>
      </c>
    </row>
    <row r="3448" customFormat="false" ht="12.8" hidden="false" customHeight="false" outlineLevel="0" collapsed="false">
      <c r="A3448" s="0" t="s">
        <v>3464</v>
      </c>
      <c r="B3448" s="0" t="n">
        <v>2</v>
      </c>
    </row>
    <row r="3449" customFormat="false" ht="12.8" hidden="false" customHeight="false" outlineLevel="0" collapsed="false">
      <c r="A3449" s="0" t="s">
        <v>3465</v>
      </c>
      <c r="B3449" s="0" t="n">
        <v>11</v>
      </c>
    </row>
    <row r="3450" customFormat="false" ht="12.8" hidden="false" customHeight="false" outlineLevel="0" collapsed="false">
      <c r="A3450" s="0" t="s">
        <v>3466</v>
      </c>
      <c r="B3450" s="0" t="n">
        <v>2</v>
      </c>
    </row>
    <row r="3451" customFormat="false" ht="12.8" hidden="false" customHeight="false" outlineLevel="0" collapsed="false">
      <c r="A3451" s="0" t="s">
        <v>3467</v>
      </c>
      <c r="B3451" s="0" t="n">
        <v>4</v>
      </c>
    </row>
    <row r="3452" customFormat="false" ht="12.8" hidden="false" customHeight="false" outlineLevel="0" collapsed="false">
      <c r="A3452" s="0" t="s">
        <v>3468</v>
      </c>
      <c r="B3452" s="0" t="n">
        <v>1</v>
      </c>
    </row>
    <row r="3453" customFormat="false" ht="12.8" hidden="false" customHeight="false" outlineLevel="0" collapsed="false">
      <c r="A3453" s="0" t="s">
        <v>3469</v>
      </c>
      <c r="B3453" s="0" t="n">
        <v>1</v>
      </c>
    </row>
    <row r="3454" customFormat="false" ht="12.8" hidden="false" customHeight="false" outlineLevel="0" collapsed="false">
      <c r="A3454" s="0" t="s">
        <v>3470</v>
      </c>
      <c r="B3454" s="0" t="n">
        <v>2</v>
      </c>
    </row>
    <row r="3455" customFormat="false" ht="12.8" hidden="false" customHeight="false" outlineLevel="0" collapsed="false">
      <c r="A3455" s="0" t="s">
        <v>3471</v>
      </c>
      <c r="B3455" s="0" t="n">
        <v>1</v>
      </c>
    </row>
    <row r="3456" customFormat="false" ht="12.8" hidden="false" customHeight="false" outlineLevel="0" collapsed="false">
      <c r="A3456" s="0" t="s">
        <v>3472</v>
      </c>
      <c r="B3456" s="0" t="n">
        <v>3</v>
      </c>
    </row>
    <row r="3457" customFormat="false" ht="12.8" hidden="false" customHeight="false" outlineLevel="0" collapsed="false">
      <c r="A3457" s="0" t="s">
        <v>3473</v>
      </c>
      <c r="B3457" s="0" t="n">
        <v>36</v>
      </c>
    </row>
    <row r="3458" customFormat="false" ht="12.8" hidden="false" customHeight="false" outlineLevel="0" collapsed="false">
      <c r="A3458" s="0" t="s">
        <v>3474</v>
      </c>
      <c r="B3458" s="0" t="n">
        <v>47</v>
      </c>
    </row>
    <row r="3459" customFormat="false" ht="12.8" hidden="false" customHeight="false" outlineLevel="0" collapsed="false">
      <c r="A3459" s="0" t="s">
        <v>3475</v>
      </c>
      <c r="B3459" s="0" t="n">
        <v>2</v>
      </c>
    </row>
    <row r="3460" customFormat="false" ht="12.8" hidden="false" customHeight="false" outlineLevel="0" collapsed="false">
      <c r="A3460" s="0" t="s">
        <v>3476</v>
      </c>
      <c r="B3460" s="0" t="n">
        <v>1</v>
      </c>
    </row>
    <row r="3461" customFormat="false" ht="12.8" hidden="false" customHeight="false" outlineLevel="0" collapsed="false">
      <c r="A3461" s="0" t="s">
        <v>3477</v>
      </c>
      <c r="B3461" s="0" t="n">
        <v>1</v>
      </c>
    </row>
    <row r="3462" customFormat="false" ht="12.8" hidden="false" customHeight="false" outlineLevel="0" collapsed="false">
      <c r="A3462" s="0" t="s">
        <v>3478</v>
      </c>
      <c r="B3462" s="0" t="n">
        <v>1</v>
      </c>
    </row>
    <row r="3463" customFormat="false" ht="12.8" hidden="false" customHeight="false" outlineLevel="0" collapsed="false">
      <c r="A3463" s="0" t="s">
        <v>3479</v>
      </c>
      <c r="B3463" s="0" t="n">
        <v>1</v>
      </c>
    </row>
    <row r="3464" customFormat="false" ht="12.8" hidden="false" customHeight="false" outlineLevel="0" collapsed="false">
      <c r="A3464" s="0" t="s">
        <v>3480</v>
      </c>
      <c r="B3464" s="0" t="n">
        <v>5</v>
      </c>
    </row>
    <row r="3465" customFormat="false" ht="12.8" hidden="false" customHeight="false" outlineLevel="0" collapsed="false">
      <c r="A3465" s="0" t="s">
        <v>3481</v>
      </c>
      <c r="B3465" s="0" t="n">
        <v>1</v>
      </c>
    </row>
    <row r="3466" customFormat="false" ht="12.8" hidden="false" customHeight="false" outlineLevel="0" collapsed="false">
      <c r="A3466" s="0" t="s">
        <v>3482</v>
      </c>
      <c r="B3466" s="0" t="n">
        <v>1</v>
      </c>
    </row>
    <row r="3467" customFormat="false" ht="12.8" hidden="false" customHeight="false" outlineLevel="0" collapsed="false">
      <c r="A3467" s="0" t="s">
        <v>3483</v>
      </c>
      <c r="B3467" s="0" t="n">
        <v>3</v>
      </c>
    </row>
    <row r="3468" customFormat="false" ht="12.8" hidden="false" customHeight="false" outlineLevel="0" collapsed="false">
      <c r="A3468" s="0" t="s">
        <v>3484</v>
      </c>
      <c r="B3468" s="0" t="n">
        <v>1</v>
      </c>
    </row>
    <row r="3469" customFormat="false" ht="12.8" hidden="false" customHeight="false" outlineLevel="0" collapsed="false">
      <c r="A3469" s="0" t="s">
        <v>3485</v>
      </c>
      <c r="B3469" s="0" t="n">
        <v>1</v>
      </c>
    </row>
    <row r="3470" customFormat="false" ht="12.8" hidden="false" customHeight="false" outlineLevel="0" collapsed="false">
      <c r="A3470" s="0" t="s">
        <v>3486</v>
      </c>
      <c r="B3470" s="0" t="n">
        <v>4</v>
      </c>
    </row>
    <row r="3471" customFormat="false" ht="12.8" hidden="false" customHeight="false" outlineLevel="0" collapsed="false">
      <c r="A3471" s="0" t="s">
        <v>3487</v>
      </c>
      <c r="B3471" s="0" t="n">
        <v>2</v>
      </c>
    </row>
    <row r="3472" customFormat="false" ht="12.8" hidden="false" customHeight="false" outlineLevel="0" collapsed="false">
      <c r="A3472" s="0" t="s">
        <v>3488</v>
      </c>
      <c r="B3472" s="0" t="n">
        <v>1</v>
      </c>
    </row>
    <row r="3473" customFormat="false" ht="12.8" hidden="false" customHeight="false" outlineLevel="0" collapsed="false">
      <c r="A3473" s="0" t="s">
        <v>3489</v>
      </c>
      <c r="B3473" s="0" t="n">
        <v>3</v>
      </c>
    </row>
    <row r="3474" customFormat="false" ht="12.8" hidden="false" customHeight="false" outlineLevel="0" collapsed="false">
      <c r="A3474" s="0" t="s">
        <v>3490</v>
      </c>
      <c r="B3474" s="0" t="n">
        <v>1</v>
      </c>
    </row>
    <row r="3475" customFormat="false" ht="12.8" hidden="false" customHeight="false" outlineLevel="0" collapsed="false">
      <c r="A3475" s="0" t="s">
        <v>3491</v>
      </c>
      <c r="B3475" s="0" t="n">
        <v>1</v>
      </c>
    </row>
    <row r="3476" customFormat="false" ht="12.8" hidden="false" customHeight="false" outlineLevel="0" collapsed="false">
      <c r="A3476" s="0" t="s">
        <v>3492</v>
      </c>
      <c r="B3476" s="0" t="n">
        <v>1</v>
      </c>
    </row>
    <row r="3477" customFormat="false" ht="12.8" hidden="false" customHeight="false" outlineLevel="0" collapsed="false">
      <c r="A3477" s="0" t="s">
        <v>3493</v>
      </c>
      <c r="B3477" s="0" t="n">
        <v>1</v>
      </c>
    </row>
    <row r="3478" customFormat="false" ht="12.8" hidden="false" customHeight="false" outlineLevel="0" collapsed="false">
      <c r="A3478" s="0" t="s">
        <v>3494</v>
      </c>
      <c r="B3478" s="0" t="n">
        <v>1</v>
      </c>
    </row>
    <row r="3479" customFormat="false" ht="12.8" hidden="false" customHeight="false" outlineLevel="0" collapsed="false">
      <c r="A3479" s="0" t="s">
        <v>3495</v>
      </c>
      <c r="B3479" s="0" t="n">
        <v>2</v>
      </c>
    </row>
    <row r="3480" customFormat="false" ht="12.8" hidden="false" customHeight="false" outlineLevel="0" collapsed="false">
      <c r="A3480" s="0" t="s">
        <v>3496</v>
      </c>
      <c r="B3480" s="0" t="n">
        <v>1</v>
      </c>
    </row>
    <row r="3481" customFormat="false" ht="12.8" hidden="false" customHeight="false" outlineLevel="0" collapsed="false">
      <c r="A3481" s="0" t="s">
        <v>3497</v>
      </c>
      <c r="B3481" s="0" t="n">
        <v>1</v>
      </c>
    </row>
    <row r="3482" customFormat="false" ht="12.8" hidden="false" customHeight="false" outlineLevel="0" collapsed="false">
      <c r="A3482" s="0" t="s">
        <v>3498</v>
      </c>
      <c r="B3482" s="0" t="n">
        <v>1</v>
      </c>
    </row>
    <row r="3483" customFormat="false" ht="12.8" hidden="false" customHeight="false" outlineLevel="0" collapsed="false">
      <c r="A3483" s="0" t="s">
        <v>3499</v>
      </c>
      <c r="B3483" s="0" t="n">
        <v>1</v>
      </c>
    </row>
    <row r="3484" customFormat="false" ht="12.8" hidden="false" customHeight="false" outlineLevel="0" collapsed="false">
      <c r="A3484" s="0" t="s">
        <v>3500</v>
      </c>
      <c r="B3484" s="0" t="n">
        <v>1</v>
      </c>
    </row>
    <row r="3485" customFormat="false" ht="12.8" hidden="false" customHeight="false" outlineLevel="0" collapsed="false">
      <c r="A3485" s="0" t="s">
        <v>3501</v>
      </c>
      <c r="B3485" s="0" t="n">
        <v>2</v>
      </c>
    </row>
    <row r="3486" customFormat="false" ht="12.8" hidden="false" customHeight="false" outlineLevel="0" collapsed="false">
      <c r="A3486" s="0" t="s">
        <v>3502</v>
      </c>
      <c r="B3486" s="0" t="n">
        <v>1</v>
      </c>
    </row>
    <row r="3487" customFormat="false" ht="12.8" hidden="false" customHeight="false" outlineLevel="0" collapsed="false">
      <c r="A3487" s="0" t="s">
        <v>3503</v>
      </c>
      <c r="B3487" s="0" t="n">
        <v>1</v>
      </c>
    </row>
    <row r="3488" customFormat="false" ht="12.8" hidden="false" customHeight="false" outlineLevel="0" collapsed="false">
      <c r="A3488" s="0" t="s">
        <v>3504</v>
      </c>
      <c r="B3488" s="0" t="n">
        <v>2</v>
      </c>
    </row>
    <row r="3489" customFormat="false" ht="12.8" hidden="false" customHeight="false" outlineLevel="0" collapsed="false">
      <c r="A3489" s="0" t="s">
        <v>3505</v>
      </c>
      <c r="B3489" s="0" t="n">
        <v>2</v>
      </c>
    </row>
    <row r="3490" customFormat="false" ht="12.8" hidden="false" customHeight="false" outlineLevel="0" collapsed="false">
      <c r="A3490" s="0" t="s">
        <v>3506</v>
      </c>
      <c r="B3490" s="0" t="n">
        <v>1</v>
      </c>
    </row>
    <row r="3491" customFormat="false" ht="12.8" hidden="false" customHeight="false" outlineLevel="0" collapsed="false">
      <c r="A3491" s="0" t="s">
        <v>3507</v>
      </c>
      <c r="B3491" s="0" t="n">
        <v>1</v>
      </c>
    </row>
    <row r="3492" customFormat="false" ht="12.8" hidden="false" customHeight="false" outlineLevel="0" collapsed="false">
      <c r="A3492" s="0" t="s">
        <v>3508</v>
      </c>
      <c r="B3492" s="0" t="n">
        <v>1</v>
      </c>
    </row>
    <row r="3493" customFormat="false" ht="12.8" hidden="false" customHeight="false" outlineLevel="0" collapsed="false">
      <c r="A3493" s="0" t="s">
        <v>3509</v>
      </c>
      <c r="B3493" s="0" t="n">
        <v>8</v>
      </c>
    </row>
    <row r="3494" customFormat="false" ht="12.8" hidden="false" customHeight="false" outlineLevel="0" collapsed="false">
      <c r="A3494" s="0" t="s">
        <v>3510</v>
      </c>
      <c r="B3494" s="0" t="n">
        <v>3</v>
      </c>
    </row>
    <row r="3495" customFormat="false" ht="12.8" hidden="false" customHeight="false" outlineLevel="0" collapsed="false">
      <c r="A3495" s="0" t="s">
        <v>3511</v>
      </c>
      <c r="B3495" s="0" t="n">
        <v>1</v>
      </c>
    </row>
    <row r="3496" customFormat="false" ht="12.8" hidden="false" customHeight="false" outlineLevel="0" collapsed="false">
      <c r="A3496" s="0" t="s">
        <v>3512</v>
      </c>
      <c r="B3496" s="0" t="n">
        <v>1</v>
      </c>
    </row>
    <row r="3497" customFormat="false" ht="12.8" hidden="false" customHeight="false" outlineLevel="0" collapsed="false">
      <c r="A3497" s="0" t="s">
        <v>3513</v>
      </c>
      <c r="B3497" s="0" t="n">
        <v>6</v>
      </c>
    </row>
    <row r="3498" customFormat="false" ht="12.8" hidden="false" customHeight="false" outlineLevel="0" collapsed="false">
      <c r="A3498" s="0" t="s">
        <v>3514</v>
      </c>
      <c r="B3498" s="0" t="n">
        <v>8</v>
      </c>
    </row>
    <row r="3499" customFormat="false" ht="12.8" hidden="false" customHeight="false" outlineLevel="0" collapsed="false">
      <c r="A3499" s="0" t="s">
        <v>3515</v>
      </c>
      <c r="B3499" s="0" t="n">
        <v>2</v>
      </c>
    </row>
    <row r="3500" customFormat="false" ht="12.8" hidden="false" customHeight="false" outlineLevel="0" collapsed="false">
      <c r="A3500" s="0" t="s">
        <v>3516</v>
      </c>
      <c r="B3500" s="0" t="n">
        <v>1</v>
      </c>
    </row>
    <row r="3501" customFormat="false" ht="12.8" hidden="false" customHeight="false" outlineLevel="0" collapsed="false">
      <c r="A3501" s="0" t="s">
        <v>3517</v>
      </c>
      <c r="B3501" s="0" t="n">
        <v>2</v>
      </c>
    </row>
    <row r="3502" customFormat="false" ht="12.8" hidden="false" customHeight="false" outlineLevel="0" collapsed="false">
      <c r="A3502" s="0" t="s">
        <v>3518</v>
      </c>
      <c r="B3502" s="0" t="n">
        <v>9</v>
      </c>
    </row>
    <row r="3503" customFormat="false" ht="12.8" hidden="false" customHeight="false" outlineLevel="0" collapsed="false">
      <c r="A3503" s="0" t="s">
        <v>3519</v>
      </c>
      <c r="B3503" s="0" t="n">
        <v>1</v>
      </c>
    </row>
    <row r="3504" customFormat="false" ht="12.8" hidden="false" customHeight="false" outlineLevel="0" collapsed="false">
      <c r="A3504" s="0" t="s">
        <v>3520</v>
      </c>
      <c r="B3504" s="0" t="n">
        <v>2</v>
      </c>
    </row>
    <row r="3505" customFormat="false" ht="12.8" hidden="false" customHeight="false" outlineLevel="0" collapsed="false">
      <c r="A3505" s="0" t="s">
        <v>3521</v>
      </c>
      <c r="B3505" s="0" t="n">
        <v>5</v>
      </c>
    </row>
    <row r="3506" customFormat="false" ht="12.8" hidden="false" customHeight="false" outlineLevel="0" collapsed="false">
      <c r="A3506" s="0" t="s">
        <v>3522</v>
      </c>
      <c r="B3506" s="0" t="n">
        <v>2</v>
      </c>
    </row>
    <row r="3507" customFormat="false" ht="12.8" hidden="false" customHeight="false" outlineLevel="0" collapsed="false">
      <c r="A3507" s="0" t="s">
        <v>3523</v>
      </c>
      <c r="B3507" s="0" t="n">
        <v>1</v>
      </c>
    </row>
    <row r="3508" customFormat="false" ht="12.8" hidden="false" customHeight="false" outlineLevel="0" collapsed="false">
      <c r="A3508" s="0" t="s">
        <v>3524</v>
      </c>
      <c r="B3508" s="0" t="n">
        <v>1</v>
      </c>
    </row>
    <row r="3509" customFormat="false" ht="12.8" hidden="false" customHeight="false" outlineLevel="0" collapsed="false">
      <c r="A3509" s="0" t="s">
        <v>3525</v>
      </c>
      <c r="B3509" s="0" t="n">
        <v>3</v>
      </c>
    </row>
    <row r="3510" customFormat="false" ht="12.8" hidden="false" customHeight="false" outlineLevel="0" collapsed="false">
      <c r="A3510" s="0" t="s">
        <v>3526</v>
      </c>
      <c r="B3510" s="0" t="n">
        <v>4</v>
      </c>
    </row>
    <row r="3511" customFormat="false" ht="12.8" hidden="false" customHeight="false" outlineLevel="0" collapsed="false">
      <c r="A3511" s="0" t="s">
        <v>3527</v>
      </c>
      <c r="B3511" s="0" t="n">
        <v>3</v>
      </c>
    </row>
    <row r="3512" customFormat="false" ht="12.8" hidden="false" customHeight="false" outlineLevel="0" collapsed="false">
      <c r="A3512" s="0" t="s">
        <v>3528</v>
      </c>
      <c r="B3512" s="0" t="n">
        <v>1</v>
      </c>
    </row>
    <row r="3513" customFormat="false" ht="12.8" hidden="false" customHeight="false" outlineLevel="0" collapsed="false">
      <c r="A3513" s="0" t="s">
        <v>3529</v>
      </c>
      <c r="B3513" s="0" t="n">
        <v>1</v>
      </c>
    </row>
    <row r="3514" customFormat="false" ht="12.8" hidden="false" customHeight="false" outlineLevel="0" collapsed="false">
      <c r="A3514" s="0" t="s">
        <v>3530</v>
      </c>
      <c r="B3514" s="0" t="n">
        <v>2</v>
      </c>
    </row>
    <row r="3515" customFormat="false" ht="12.8" hidden="false" customHeight="false" outlineLevel="0" collapsed="false">
      <c r="A3515" s="0" t="s">
        <v>3531</v>
      </c>
      <c r="B3515" s="0" t="n">
        <v>1</v>
      </c>
    </row>
    <row r="3516" customFormat="false" ht="12.8" hidden="false" customHeight="false" outlineLevel="0" collapsed="false">
      <c r="A3516" s="0" t="s">
        <v>3532</v>
      </c>
      <c r="B3516" s="0" t="n">
        <v>3</v>
      </c>
    </row>
    <row r="3517" customFormat="false" ht="12.8" hidden="false" customHeight="false" outlineLevel="0" collapsed="false">
      <c r="A3517" s="0" t="s">
        <v>3533</v>
      </c>
      <c r="B3517" s="0" t="n">
        <v>2</v>
      </c>
    </row>
    <row r="3518" customFormat="false" ht="12.8" hidden="false" customHeight="false" outlineLevel="0" collapsed="false">
      <c r="A3518" s="0" t="s">
        <v>3534</v>
      </c>
      <c r="B3518" s="0" t="n">
        <v>4</v>
      </c>
    </row>
    <row r="3519" customFormat="false" ht="12.8" hidden="false" customHeight="false" outlineLevel="0" collapsed="false">
      <c r="A3519" s="0" t="s">
        <v>3535</v>
      </c>
      <c r="B3519" s="0" t="n">
        <v>1</v>
      </c>
    </row>
    <row r="3520" customFormat="false" ht="12.8" hidden="false" customHeight="false" outlineLevel="0" collapsed="false">
      <c r="A3520" s="0" t="s">
        <v>3536</v>
      </c>
      <c r="B3520" s="0" t="n">
        <v>1</v>
      </c>
    </row>
    <row r="3521" customFormat="false" ht="12.8" hidden="false" customHeight="false" outlineLevel="0" collapsed="false">
      <c r="A3521" s="0" t="s">
        <v>3537</v>
      </c>
      <c r="B3521" s="0" t="n">
        <v>1</v>
      </c>
    </row>
    <row r="3522" customFormat="false" ht="12.8" hidden="false" customHeight="false" outlineLevel="0" collapsed="false">
      <c r="A3522" s="0" t="s">
        <v>3538</v>
      </c>
      <c r="B3522" s="0" t="n">
        <v>1</v>
      </c>
    </row>
    <row r="3523" customFormat="false" ht="12.8" hidden="false" customHeight="false" outlineLevel="0" collapsed="false">
      <c r="A3523" s="0" t="s">
        <v>3539</v>
      </c>
      <c r="B3523" s="0" t="n">
        <v>2</v>
      </c>
    </row>
    <row r="3524" customFormat="false" ht="12.8" hidden="false" customHeight="false" outlineLevel="0" collapsed="false">
      <c r="A3524" s="0" t="s">
        <v>3540</v>
      </c>
      <c r="B3524" s="0" t="n">
        <v>1</v>
      </c>
    </row>
    <row r="3525" customFormat="false" ht="12.8" hidden="false" customHeight="false" outlineLevel="0" collapsed="false">
      <c r="A3525" s="0" t="s">
        <v>3541</v>
      </c>
      <c r="B3525" s="0" t="n">
        <v>1</v>
      </c>
    </row>
    <row r="3526" customFormat="false" ht="12.8" hidden="false" customHeight="false" outlineLevel="0" collapsed="false">
      <c r="A3526" s="0" t="s">
        <v>3542</v>
      </c>
      <c r="B3526" s="0" t="n">
        <v>6</v>
      </c>
    </row>
    <row r="3527" customFormat="false" ht="12.8" hidden="false" customHeight="false" outlineLevel="0" collapsed="false">
      <c r="A3527" s="0" t="s">
        <v>3543</v>
      </c>
      <c r="B3527" s="0" t="n">
        <v>5</v>
      </c>
    </row>
    <row r="3528" customFormat="false" ht="12.8" hidden="false" customHeight="false" outlineLevel="0" collapsed="false">
      <c r="A3528" s="0" t="s">
        <v>3544</v>
      </c>
      <c r="B3528" s="0" t="n">
        <v>1</v>
      </c>
    </row>
    <row r="3529" customFormat="false" ht="12.8" hidden="false" customHeight="false" outlineLevel="0" collapsed="false">
      <c r="A3529" s="0" t="s">
        <v>3545</v>
      </c>
      <c r="B3529" s="0" t="n">
        <v>2</v>
      </c>
    </row>
    <row r="3530" customFormat="false" ht="12.8" hidden="false" customHeight="false" outlineLevel="0" collapsed="false">
      <c r="A3530" s="0" t="s">
        <v>3546</v>
      </c>
      <c r="B3530" s="0" t="n">
        <v>1</v>
      </c>
    </row>
    <row r="3531" customFormat="false" ht="12.8" hidden="false" customHeight="false" outlineLevel="0" collapsed="false">
      <c r="A3531" s="0" t="s">
        <v>3547</v>
      </c>
      <c r="B3531" s="0" t="n">
        <v>1</v>
      </c>
    </row>
    <row r="3532" customFormat="false" ht="12.8" hidden="false" customHeight="false" outlineLevel="0" collapsed="false">
      <c r="A3532" s="0" t="s">
        <v>3548</v>
      </c>
      <c r="B3532" s="0" t="n">
        <v>3</v>
      </c>
    </row>
    <row r="3533" customFormat="false" ht="12.8" hidden="false" customHeight="false" outlineLevel="0" collapsed="false">
      <c r="A3533" s="0" t="s">
        <v>3549</v>
      </c>
      <c r="B3533" s="0" t="n">
        <v>4</v>
      </c>
    </row>
    <row r="3534" customFormat="false" ht="12.8" hidden="false" customHeight="false" outlineLevel="0" collapsed="false">
      <c r="A3534" s="0" t="s">
        <v>3550</v>
      </c>
      <c r="B3534" s="0" t="n">
        <v>2</v>
      </c>
    </row>
    <row r="3535" customFormat="false" ht="12.8" hidden="false" customHeight="false" outlineLevel="0" collapsed="false">
      <c r="A3535" s="0" t="s">
        <v>3551</v>
      </c>
      <c r="B3535" s="0" t="n">
        <v>1</v>
      </c>
    </row>
    <row r="3536" customFormat="false" ht="12.8" hidden="false" customHeight="false" outlineLevel="0" collapsed="false">
      <c r="A3536" s="0" t="s">
        <v>3552</v>
      </c>
      <c r="B3536" s="0" t="n">
        <v>1</v>
      </c>
    </row>
    <row r="3537" customFormat="false" ht="12.8" hidden="false" customHeight="false" outlineLevel="0" collapsed="false">
      <c r="A3537" s="0" t="s">
        <v>3553</v>
      </c>
      <c r="B3537" s="0" t="n">
        <v>1</v>
      </c>
    </row>
    <row r="3538" customFormat="false" ht="12.8" hidden="false" customHeight="false" outlineLevel="0" collapsed="false">
      <c r="A3538" s="0" t="s">
        <v>3554</v>
      </c>
      <c r="B3538" s="0" t="n">
        <v>1</v>
      </c>
    </row>
    <row r="3539" customFormat="false" ht="12.8" hidden="false" customHeight="false" outlineLevel="0" collapsed="false">
      <c r="A3539" s="0" t="s">
        <v>3555</v>
      </c>
      <c r="B3539" s="0" t="n">
        <v>1</v>
      </c>
    </row>
    <row r="3540" customFormat="false" ht="12.8" hidden="false" customHeight="false" outlineLevel="0" collapsed="false">
      <c r="A3540" s="0" t="s">
        <v>3556</v>
      </c>
      <c r="B3540" s="0" t="n">
        <v>5</v>
      </c>
    </row>
    <row r="3541" customFormat="false" ht="12.8" hidden="false" customHeight="false" outlineLevel="0" collapsed="false">
      <c r="A3541" s="0" t="s">
        <v>3557</v>
      </c>
      <c r="B3541" s="0" t="n">
        <v>2</v>
      </c>
    </row>
    <row r="3542" customFormat="false" ht="12.8" hidden="false" customHeight="false" outlineLevel="0" collapsed="false">
      <c r="A3542" s="0" t="s">
        <v>3558</v>
      </c>
      <c r="B3542" s="0" t="n">
        <v>1</v>
      </c>
    </row>
    <row r="3543" customFormat="false" ht="12.8" hidden="false" customHeight="false" outlineLevel="0" collapsed="false">
      <c r="A3543" s="0" t="s">
        <v>3559</v>
      </c>
      <c r="B3543" s="0" t="n">
        <v>2</v>
      </c>
    </row>
    <row r="3544" customFormat="false" ht="12.8" hidden="false" customHeight="false" outlineLevel="0" collapsed="false">
      <c r="A3544" s="0" t="s">
        <v>3560</v>
      </c>
      <c r="B3544" s="0" t="n">
        <v>8</v>
      </c>
    </row>
    <row r="3545" customFormat="false" ht="12.8" hidden="false" customHeight="false" outlineLevel="0" collapsed="false">
      <c r="A3545" s="0" t="s">
        <v>3561</v>
      </c>
      <c r="B3545" s="0" t="n">
        <v>5</v>
      </c>
    </row>
    <row r="3546" customFormat="false" ht="12.8" hidden="false" customHeight="false" outlineLevel="0" collapsed="false">
      <c r="A3546" s="0" t="s">
        <v>3562</v>
      </c>
      <c r="B3546" s="0" t="n">
        <v>5</v>
      </c>
    </row>
    <row r="3547" customFormat="false" ht="12.8" hidden="false" customHeight="false" outlineLevel="0" collapsed="false">
      <c r="A3547" s="0" t="s">
        <v>3563</v>
      </c>
      <c r="B3547" s="0" t="n">
        <v>3</v>
      </c>
    </row>
    <row r="3548" customFormat="false" ht="12.8" hidden="false" customHeight="false" outlineLevel="0" collapsed="false">
      <c r="A3548" s="0" t="s">
        <v>3564</v>
      </c>
      <c r="B3548" s="0" t="n">
        <v>13</v>
      </c>
    </row>
    <row r="3549" customFormat="false" ht="12.8" hidden="false" customHeight="false" outlineLevel="0" collapsed="false">
      <c r="A3549" s="0" t="s">
        <v>3565</v>
      </c>
      <c r="B3549" s="0" t="n">
        <v>3</v>
      </c>
    </row>
    <row r="3550" customFormat="false" ht="12.8" hidden="false" customHeight="false" outlineLevel="0" collapsed="false">
      <c r="A3550" s="0" t="s">
        <v>3566</v>
      </c>
      <c r="B3550" s="0" t="n">
        <v>2</v>
      </c>
    </row>
    <row r="3551" customFormat="false" ht="12.8" hidden="false" customHeight="false" outlineLevel="0" collapsed="false">
      <c r="A3551" s="0" t="s">
        <v>3567</v>
      </c>
      <c r="B3551" s="0" t="n">
        <v>2</v>
      </c>
    </row>
    <row r="3552" customFormat="false" ht="12.8" hidden="false" customHeight="false" outlineLevel="0" collapsed="false">
      <c r="A3552" s="0" t="s">
        <v>3568</v>
      </c>
      <c r="B3552" s="0" t="n">
        <v>1</v>
      </c>
    </row>
    <row r="3553" customFormat="false" ht="12.8" hidden="false" customHeight="false" outlineLevel="0" collapsed="false">
      <c r="A3553" s="0" t="s">
        <v>3569</v>
      </c>
      <c r="B3553" s="0" t="n">
        <v>6</v>
      </c>
    </row>
    <row r="3554" customFormat="false" ht="12.8" hidden="false" customHeight="false" outlineLevel="0" collapsed="false">
      <c r="A3554" s="0" t="s">
        <v>3570</v>
      </c>
      <c r="B3554" s="0" t="n">
        <v>1</v>
      </c>
    </row>
    <row r="3555" customFormat="false" ht="12.8" hidden="false" customHeight="false" outlineLevel="0" collapsed="false">
      <c r="A3555" s="0" t="s">
        <v>3571</v>
      </c>
      <c r="B3555" s="0" t="n">
        <v>17</v>
      </c>
    </row>
    <row r="3556" customFormat="false" ht="12.8" hidden="false" customHeight="false" outlineLevel="0" collapsed="false">
      <c r="A3556" s="0" t="s">
        <v>3572</v>
      </c>
      <c r="B3556" s="0" t="n">
        <v>1</v>
      </c>
    </row>
    <row r="3557" customFormat="false" ht="12.8" hidden="false" customHeight="false" outlineLevel="0" collapsed="false">
      <c r="A3557" s="0" t="s">
        <v>3573</v>
      </c>
      <c r="B3557" s="0" t="n">
        <v>1</v>
      </c>
    </row>
    <row r="3558" customFormat="false" ht="12.8" hidden="false" customHeight="false" outlineLevel="0" collapsed="false">
      <c r="A3558" s="0" t="s">
        <v>3574</v>
      </c>
      <c r="B3558" s="0" t="n">
        <v>3</v>
      </c>
    </row>
    <row r="3559" customFormat="false" ht="12.8" hidden="false" customHeight="false" outlineLevel="0" collapsed="false">
      <c r="A3559" s="0" t="s">
        <v>3575</v>
      </c>
      <c r="B3559" s="0" t="n">
        <v>7</v>
      </c>
    </row>
    <row r="3560" customFormat="false" ht="12.8" hidden="false" customHeight="false" outlineLevel="0" collapsed="false">
      <c r="A3560" s="0" t="s">
        <v>3576</v>
      </c>
      <c r="B3560" s="0" t="n">
        <v>1</v>
      </c>
    </row>
    <row r="3561" customFormat="false" ht="12.8" hidden="false" customHeight="false" outlineLevel="0" collapsed="false">
      <c r="A3561" s="0" t="s">
        <v>3577</v>
      </c>
      <c r="B3561" s="0" t="n">
        <v>10</v>
      </c>
    </row>
    <row r="3562" customFormat="false" ht="12.8" hidden="false" customHeight="false" outlineLevel="0" collapsed="false">
      <c r="A3562" s="0" t="s">
        <v>3578</v>
      </c>
      <c r="B3562" s="0" t="n">
        <v>1</v>
      </c>
    </row>
    <row r="3563" customFormat="false" ht="12.8" hidden="false" customHeight="false" outlineLevel="0" collapsed="false">
      <c r="A3563" s="0" t="s">
        <v>3579</v>
      </c>
      <c r="B3563" s="0" t="n">
        <v>3</v>
      </c>
    </row>
    <row r="3564" customFormat="false" ht="12.8" hidden="false" customHeight="false" outlineLevel="0" collapsed="false">
      <c r="A3564" s="0" t="s">
        <v>3580</v>
      </c>
      <c r="B3564" s="0" t="n">
        <v>33</v>
      </c>
    </row>
    <row r="3565" customFormat="false" ht="12.8" hidden="false" customHeight="false" outlineLevel="0" collapsed="false">
      <c r="A3565" s="0" t="s">
        <v>3581</v>
      </c>
      <c r="B3565" s="0" t="n">
        <v>8</v>
      </c>
    </row>
    <row r="3566" customFormat="false" ht="12.8" hidden="false" customHeight="false" outlineLevel="0" collapsed="false">
      <c r="A3566" s="0" t="s">
        <v>3582</v>
      </c>
      <c r="B3566" s="0" t="n">
        <v>17</v>
      </c>
    </row>
    <row r="3567" customFormat="false" ht="12.8" hidden="false" customHeight="false" outlineLevel="0" collapsed="false">
      <c r="A3567" s="0" t="s">
        <v>3583</v>
      </c>
      <c r="B3567" s="0" t="n">
        <v>2</v>
      </c>
    </row>
    <row r="3568" customFormat="false" ht="12.8" hidden="false" customHeight="false" outlineLevel="0" collapsed="false">
      <c r="A3568" s="0" t="s">
        <v>3584</v>
      </c>
      <c r="B3568" s="0" t="n">
        <v>26</v>
      </c>
    </row>
    <row r="3569" customFormat="false" ht="12.8" hidden="false" customHeight="false" outlineLevel="0" collapsed="false">
      <c r="A3569" s="0" t="s">
        <v>3585</v>
      </c>
      <c r="B3569" s="0" t="n">
        <v>6</v>
      </c>
    </row>
    <row r="3570" customFormat="false" ht="12.8" hidden="false" customHeight="false" outlineLevel="0" collapsed="false">
      <c r="A3570" s="0" t="s">
        <v>3586</v>
      </c>
      <c r="B3570" s="0" t="n">
        <v>1</v>
      </c>
    </row>
    <row r="3571" customFormat="false" ht="12.8" hidden="false" customHeight="false" outlineLevel="0" collapsed="false">
      <c r="A3571" s="0" t="s">
        <v>3587</v>
      </c>
      <c r="B3571" s="0" t="n">
        <v>4</v>
      </c>
    </row>
    <row r="3572" customFormat="false" ht="12.8" hidden="false" customHeight="false" outlineLevel="0" collapsed="false">
      <c r="A3572" s="0" t="s">
        <v>3588</v>
      </c>
      <c r="B3572" s="0" t="n">
        <v>12</v>
      </c>
    </row>
    <row r="3573" customFormat="false" ht="12.8" hidden="false" customHeight="false" outlineLevel="0" collapsed="false">
      <c r="A3573" s="0" t="s">
        <v>3589</v>
      </c>
      <c r="B3573" s="0" t="n">
        <v>3</v>
      </c>
    </row>
    <row r="3574" customFormat="false" ht="12.8" hidden="false" customHeight="false" outlineLevel="0" collapsed="false">
      <c r="A3574" s="0" t="s">
        <v>3590</v>
      </c>
      <c r="B3574" s="0" t="n">
        <v>1</v>
      </c>
    </row>
    <row r="3575" customFormat="false" ht="12.8" hidden="false" customHeight="false" outlineLevel="0" collapsed="false">
      <c r="A3575" s="0" t="s">
        <v>3591</v>
      </c>
      <c r="B3575" s="0" t="n">
        <v>1</v>
      </c>
    </row>
    <row r="3576" customFormat="false" ht="12.8" hidden="false" customHeight="false" outlineLevel="0" collapsed="false">
      <c r="A3576" s="0" t="s">
        <v>3592</v>
      </c>
      <c r="B3576" s="0" t="n">
        <v>1</v>
      </c>
    </row>
    <row r="3577" customFormat="false" ht="12.8" hidden="false" customHeight="false" outlineLevel="0" collapsed="false">
      <c r="A3577" s="0" t="s">
        <v>3593</v>
      </c>
      <c r="B3577" s="0" t="n">
        <v>1</v>
      </c>
    </row>
    <row r="3578" customFormat="false" ht="12.8" hidden="false" customHeight="false" outlineLevel="0" collapsed="false">
      <c r="A3578" s="0" t="s">
        <v>3594</v>
      </c>
      <c r="B3578" s="0" t="n">
        <v>1</v>
      </c>
    </row>
    <row r="3579" customFormat="false" ht="12.8" hidden="false" customHeight="false" outlineLevel="0" collapsed="false">
      <c r="A3579" s="0" t="s">
        <v>3595</v>
      </c>
      <c r="B3579" s="0" t="n">
        <v>1</v>
      </c>
    </row>
    <row r="3580" customFormat="false" ht="12.8" hidden="false" customHeight="false" outlineLevel="0" collapsed="false">
      <c r="A3580" s="0" t="s">
        <v>3596</v>
      </c>
      <c r="B3580" s="0" t="n">
        <v>3</v>
      </c>
    </row>
    <row r="3581" customFormat="false" ht="12.8" hidden="false" customHeight="false" outlineLevel="0" collapsed="false">
      <c r="A3581" s="0" t="s">
        <v>3597</v>
      </c>
      <c r="B3581" s="0" t="n">
        <v>1</v>
      </c>
    </row>
    <row r="3582" customFormat="false" ht="12.8" hidden="false" customHeight="false" outlineLevel="0" collapsed="false">
      <c r="A3582" s="0" t="s">
        <v>3598</v>
      </c>
      <c r="B3582" s="0" t="n">
        <v>7</v>
      </c>
    </row>
    <row r="3583" customFormat="false" ht="12.8" hidden="false" customHeight="false" outlineLevel="0" collapsed="false">
      <c r="A3583" s="0" t="s">
        <v>3599</v>
      </c>
      <c r="B3583" s="0" t="n">
        <v>1</v>
      </c>
    </row>
    <row r="3584" customFormat="false" ht="12.8" hidden="false" customHeight="false" outlineLevel="0" collapsed="false">
      <c r="A3584" s="0" t="s">
        <v>3600</v>
      </c>
      <c r="B3584" s="0" t="n">
        <v>1</v>
      </c>
    </row>
    <row r="3585" customFormat="false" ht="12.8" hidden="false" customHeight="false" outlineLevel="0" collapsed="false">
      <c r="A3585" s="0" t="s">
        <v>3601</v>
      </c>
      <c r="B3585" s="0" t="n">
        <v>1</v>
      </c>
    </row>
    <row r="3586" customFormat="false" ht="12.8" hidden="false" customHeight="false" outlineLevel="0" collapsed="false">
      <c r="A3586" s="0" t="s">
        <v>3602</v>
      </c>
      <c r="B3586" s="0" t="n">
        <v>1</v>
      </c>
    </row>
    <row r="3587" customFormat="false" ht="12.8" hidden="false" customHeight="false" outlineLevel="0" collapsed="false">
      <c r="A3587" s="0" t="s">
        <v>3603</v>
      </c>
      <c r="B3587" s="0" t="n">
        <v>1</v>
      </c>
    </row>
    <row r="3588" customFormat="false" ht="12.8" hidden="false" customHeight="false" outlineLevel="0" collapsed="false">
      <c r="A3588" s="0" t="s">
        <v>3604</v>
      </c>
      <c r="B3588" s="0" t="n">
        <v>20</v>
      </c>
    </row>
    <row r="3589" customFormat="false" ht="12.8" hidden="false" customHeight="false" outlineLevel="0" collapsed="false">
      <c r="A3589" s="0" t="s">
        <v>3605</v>
      </c>
      <c r="B3589" s="0" t="n">
        <v>4</v>
      </c>
    </row>
    <row r="3590" customFormat="false" ht="12.8" hidden="false" customHeight="false" outlineLevel="0" collapsed="false">
      <c r="A3590" s="0" t="s">
        <v>3606</v>
      </c>
      <c r="B3590" s="0" t="n">
        <v>2</v>
      </c>
    </row>
    <row r="3591" customFormat="false" ht="12.8" hidden="false" customHeight="false" outlineLevel="0" collapsed="false">
      <c r="A3591" s="0" t="s">
        <v>3607</v>
      </c>
      <c r="B3591" s="0" t="n">
        <v>1</v>
      </c>
    </row>
    <row r="3592" customFormat="false" ht="12.8" hidden="false" customHeight="false" outlineLevel="0" collapsed="false">
      <c r="A3592" s="0" t="s">
        <v>3608</v>
      </c>
      <c r="B3592" s="0" t="n">
        <v>2</v>
      </c>
    </row>
    <row r="3593" customFormat="false" ht="12.8" hidden="false" customHeight="false" outlineLevel="0" collapsed="false">
      <c r="A3593" s="0" t="s">
        <v>3609</v>
      </c>
      <c r="B3593" s="0" t="n">
        <v>3</v>
      </c>
    </row>
    <row r="3594" customFormat="false" ht="12.8" hidden="false" customHeight="false" outlineLevel="0" collapsed="false">
      <c r="A3594" s="0" t="s">
        <v>3610</v>
      </c>
      <c r="B3594" s="0" t="n">
        <v>1</v>
      </c>
    </row>
    <row r="3595" customFormat="false" ht="12.8" hidden="false" customHeight="false" outlineLevel="0" collapsed="false">
      <c r="A3595" s="0" t="s">
        <v>3611</v>
      </c>
      <c r="B3595" s="0" t="n">
        <v>3</v>
      </c>
    </row>
    <row r="3596" customFormat="false" ht="12.8" hidden="false" customHeight="false" outlineLevel="0" collapsed="false">
      <c r="A3596" s="0" t="s">
        <v>3612</v>
      </c>
      <c r="B3596" s="0" t="n">
        <v>1</v>
      </c>
    </row>
    <row r="3597" customFormat="false" ht="12.8" hidden="false" customHeight="false" outlineLevel="0" collapsed="false">
      <c r="A3597" s="0" t="s">
        <v>3613</v>
      </c>
      <c r="B3597" s="0" t="n">
        <v>1</v>
      </c>
    </row>
    <row r="3598" customFormat="false" ht="12.8" hidden="false" customHeight="false" outlineLevel="0" collapsed="false">
      <c r="A3598" s="0" t="s">
        <v>3614</v>
      </c>
      <c r="B3598" s="0" t="n">
        <v>1</v>
      </c>
    </row>
    <row r="3599" customFormat="false" ht="12.8" hidden="false" customHeight="false" outlineLevel="0" collapsed="false">
      <c r="A3599" s="0" t="s">
        <v>3615</v>
      </c>
      <c r="B3599" s="0" t="n">
        <v>2</v>
      </c>
    </row>
    <row r="3600" customFormat="false" ht="12.8" hidden="false" customHeight="false" outlineLevel="0" collapsed="false">
      <c r="A3600" s="0" t="s">
        <v>3616</v>
      </c>
      <c r="B3600" s="0" t="n">
        <v>1</v>
      </c>
    </row>
    <row r="3601" customFormat="false" ht="12.8" hidden="false" customHeight="false" outlineLevel="0" collapsed="false">
      <c r="A3601" s="0" t="s">
        <v>3617</v>
      </c>
      <c r="B3601" s="0" t="n">
        <v>1</v>
      </c>
    </row>
    <row r="3602" customFormat="false" ht="12.8" hidden="false" customHeight="false" outlineLevel="0" collapsed="false">
      <c r="A3602" s="0" t="s">
        <v>3618</v>
      </c>
      <c r="B3602" s="0" t="n">
        <v>4</v>
      </c>
    </row>
    <row r="3603" customFormat="false" ht="12.8" hidden="false" customHeight="false" outlineLevel="0" collapsed="false">
      <c r="A3603" s="0" t="s">
        <v>3619</v>
      </c>
      <c r="B3603" s="0" t="n">
        <v>2</v>
      </c>
    </row>
    <row r="3604" customFormat="false" ht="12.8" hidden="false" customHeight="false" outlineLevel="0" collapsed="false">
      <c r="A3604" s="0" t="s">
        <v>3620</v>
      </c>
      <c r="B3604" s="0" t="n">
        <v>1</v>
      </c>
    </row>
    <row r="3605" customFormat="false" ht="12.8" hidden="false" customHeight="false" outlineLevel="0" collapsed="false">
      <c r="A3605" s="0" t="s">
        <v>3621</v>
      </c>
      <c r="B3605" s="0" t="n">
        <v>2</v>
      </c>
    </row>
    <row r="3606" customFormat="false" ht="12.8" hidden="false" customHeight="false" outlineLevel="0" collapsed="false">
      <c r="A3606" s="0" t="s">
        <v>3622</v>
      </c>
      <c r="B3606" s="0" t="n">
        <v>1</v>
      </c>
    </row>
    <row r="3607" customFormat="false" ht="12.8" hidden="false" customHeight="false" outlineLevel="0" collapsed="false">
      <c r="A3607" s="0" t="s">
        <v>3623</v>
      </c>
      <c r="B3607" s="0" t="n">
        <v>1</v>
      </c>
    </row>
    <row r="3608" customFormat="false" ht="12.8" hidden="false" customHeight="false" outlineLevel="0" collapsed="false">
      <c r="A3608" s="0" t="s">
        <v>3624</v>
      </c>
      <c r="B3608" s="0" t="n">
        <v>1</v>
      </c>
    </row>
    <row r="3609" customFormat="false" ht="12.8" hidden="false" customHeight="false" outlineLevel="0" collapsed="false">
      <c r="A3609" s="0" t="s">
        <v>3625</v>
      </c>
      <c r="B3609" s="0" t="n">
        <v>1</v>
      </c>
    </row>
    <row r="3610" customFormat="false" ht="12.8" hidden="false" customHeight="false" outlineLevel="0" collapsed="false">
      <c r="A3610" s="0" t="s">
        <v>3626</v>
      </c>
      <c r="B3610" s="0" t="n">
        <v>1</v>
      </c>
    </row>
    <row r="3611" customFormat="false" ht="12.8" hidden="false" customHeight="false" outlineLevel="0" collapsed="false">
      <c r="A3611" s="0" t="s">
        <v>3627</v>
      </c>
      <c r="B3611" s="0" t="n">
        <v>1</v>
      </c>
    </row>
    <row r="3612" customFormat="false" ht="12.8" hidden="false" customHeight="false" outlineLevel="0" collapsed="false">
      <c r="A3612" s="0" t="s">
        <v>3628</v>
      </c>
      <c r="B3612" s="0" t="n">
        <v>1</v>
      </c>
    </row>
    <row r="3613" customFormat="false" ht="12.8" hidden="false" customHeight="false" outlineLevel="0" collapsed="false">
      <c r="A3613" s="0" t="s">
        <v>3629</v>
      </c>
      <c r="B3613" s="0" t="n">
        <v>1</v>
      </c>
    </row>
    <row r="3614" customFormat="false" ht="12.8" hidden="false" customHeight="false" outlineLevel="0" collapsed="false">
      <c r="A3614" s="0" t="s">
        <v>3630</v>
      </c>
      <c r="B3614" s="0" t="n">
        <v>1</v>
      </c>
    </row>
    <row r="3615" customFormat="false" ht="12.8" hidden="false" customHeight="false" outlineLevel="0" collapsed="false">
      <c r="A3615" s="0" t="s">
        <v>3631</v>
      </c>
      <c r="B3615" s="0" t="n">
        <v>1</v>
      </c>
    </row>
    <row r="3616" customFormat="false" ht="12.8" hidden="false" customHeight="false" outlineLevel="0" collapsed="false">
      <c r="A3616" s="0" t="s">
        <v>3632</v>
      </c>
      <c r="B3616" s="0" t="n">
        <v>3</v>
      </c>
    </row>
    <row r="3617" customFormat="false" ht="12.8" hidden="false" customHeight="false" outlineLevel="0" collapsed="false">
      <c r="A3617" s="0" t="s">
        <v>3633</v>
      </c>
      <c r="B3617" s="0" t="n">
        <v>1</v>
      </c>
    </row>
    <row r="3618" customFormat="false" ht="12.8" hidden="false" customHeight="false" outlineLevel="0" collapsed="false">
      <c r="A3618" s="0" t="s">
        <v>3634</v>
      </c>
      <c r="B3618" s="0" t="n">
        <v>10</v>
      </c>
    </row>
    <row r="3619" customFormat="false" ht="12.8" hidden="false" customHeight="false" outlineLevel="0" collapsed="false">
      <c r="A3619" s="0" t="s">
        <v>3635</v>
      </c>
      <c r="B3619" s="0" t="n">
        <v>1</v>
      </c>
    </row>
    <row r="3620" customFormat="false" ht="12.8" hidden="false" customHeight="false" outlineLevel="0" collapsed="false">
      <c r="A3620" s="0" t="s">
        <v>3636</v>
      </c>
      <c r="B3620" s="0" t="n">
        <v>1</v>
      </c>
    </row>
    <row r="3621" customFormat="false" ht="12.8" hidden="false" customHeight="false" outlineLevel="0" collapsed="false">
      <c r="A3621" s="0" t="s">
        <v>3637</v>
      </c>
      <c r="B3621" s="0" t="n">
        <v>2</v>
      </c>
    </row>
    <row r="3622" customFormat="false" ht="12.8" hidden="false" customHeight="false" outlineLevel="0" collapsed="false">
      <c r="A3622" s="0" t="s">
        <v>3638</v>
      </c>
      <c r="B3622" s="0" t="n">
        <v>1</v>
      </c>
    </row>
    <row r="3623" customFormat="false" ht="12.8" hidden="false" customHeight="false" outlineLevel="0" collapsed="false">
      <c r="A3623" s="0" t="s">
        <v>3639</v>
      </c>
      <c r="B3623" s="0" t="n">
        <v>5</v>
      </c>
    </row>
    <row r="3624" customFormat="false" ht="12.8" hidden="false" customHeight="false" outlineLevel="0" collapsed="false">
      <c r="A3624" s="0" t="s">
        <v>3640</v>
      </c>
      <c r="B3624" s="0" t="n">
        <v>1</v>
      </c>
    </row>
    <row r="3625" customFormat="false" ht="12.8" hidden="false" customHeight="false" outlineLevel="0" collapsed="false">
      <c r="A3625" s="0" t="s">
        <v>3641</v>
      </c>
      <c r="B3625" s="0" t="n">
        <v>1</v>
      </c>
    </row>
    <row r="3626" customFormat="false" ht="12.8" hidden="false" customHeight="false" outlineLevel="0" collapsed="false">
      <c r="A3626" s="0" t="s">
        <v>3642</v>
      </c>
      <c r="B3626" s="0" t="n">
        <v>2</v>
      </c>
    </row>
    <row r="3627" customFormat="false" ht="12.8" hidden="false" customHeight="false" outlineLevel="0" collapsed="false">
      <c r="A3627" s="0" t="s">
        <v>3643</v>
      </c>
      <c r="B3627" s="0" t="n">
        <v>1</v>
      </c>
    </row>
    <row r="3628" customFormat="false" ht="12.8" hidden="false" customHeight="false" outlineLevel="0" collapsed="false">
      <c r="A3628" s="0" t="s">
        <v>3644</v>
      </c>
      <c r="B3628" s="0" t="n">
        <v>3</v>
      </c>
    </row>
    <row r="3629" customFormat="false" ht="12.8" hidden="false" customHeight="false" outlineLevel="0" collapsed="false">
      <c r="A3629" s="0" t="s">
        <v>3645</v>
      </c>
      <c r="B3629" s="0" t="n">
        <v>1</v>
      </c>
    </row>
    <row r="3630" customFormat="false" ht="12.8" hidden="false" customHeight="false" outlineLevel="0" collapsed="false">
      <c r="A3630" s="0" t="s">
        <v>3646</v>
      </c>
      <c r="B3630" s="0" t="n">
        <v>1</v>
      </c>
    </row>
    <row r="3631" customFormat="false" ht="12.8" hidden="false" customHeight="false" outlineLevel="0" collapsed="false">
      <c r="A3631" s="0" t="s">
        <v>3647</v>
      </c>
      <c r="B3631" s="0" t="n">
        <v>3</v>
      </c>
    </row>
    <row r="3632" customFormat="false" ht="12.8" hidden="false" customHeight="false" outlineLevel="0" collapsed="false">
      <c r="A3632" s="0" t="s">
        <v>3648</v>
      </c>
      <c r="B3632" s="0" t="n">
        <v>3</v>
      </c>
    </row>
    <row r="3633" customFormat="false" ht="12.8" hidden="false" customHeight="false" outlineLevel="0" collapsed="false">
      <c r="A3633" s="0" t="s">
        <v>3649</v>
      </c>
      <c r="B3633" s="0" t="n">
        <v>18</v>
      </c>
    </row>
    <row r="3634" customFormat="false" ht="12.8" hidden="false" customHeight="false" outlineLevel="0" collapsed="false">
      <c r="A3634" s="0" t="s">
        <v>3650</v>
      </c>
      <c r="B3634" s="0" t="n">
        <v>1</v>
      </c>
    </row>
    <row r="3635" customFormat="false" ht="12.8" hidden="false" customHeight="false" outlineLevel="0" collapsed="false">
      <c r="A3635" s="0" t="s">
        <v>3651</v>
      </c>
      <c r="B3635" s="0" t="n">
        <v>3</v>
      </c>
    </row>
    <row r="3636" customFormat="false" ht="12.8" hidden="false" customHeight="false" outlineLevel="0" collapsed="false">
      <c r="A3636" s="0" t="s">
        <v>3652</v>
      </c>
      <c r="B3636" s="0" t="n">
        <v>4</v>
      </c>
    </row>
    <row r="3637" customFormat="false" ht="12.8" hidden="false" customHeight="false" outlineLevel="0" collapsed="false">
      <c r="A3637" s="0" t="s">
        <v>3653</v>
      </c>
      <c r="B3637" s="0" t="n">
        <v>1</v>
      </c>
    </row>
    <row r="3638" customFormat="false" ht="12.8" hidden="false" customHeight="false" outlineLevel="0" collapsed="false">
      <c r="A3638" s="0" t="s">
        <v>3654</v>
      </c>
      <c r="B3638" s="0" t="n">
        <v>3</v>
      </c>
    </row>
    <row r="3639" customFormat="false" ht="12.8" hidden="false" customHeight="false" outlineLevel="0" collapsed="false">
      <c r="A3639" s="0" t="s">
        <v>3655</v>
      </c>
      <c r="B3639" s="0" t="n">
        <v>6</v>
      </c>
    </row>
    <row r="3640" customFormat="false" ht="12.8" hidden="false" customHeight="false" outlineLevel="0" collapsed="false">
      <c r="A3640" s="0" t="s">
        <v>3656</v>
      </c>
      <c r="B3640" s="0" t="n">
        <v>2</v>
      </c>
    </row>
    <row r="3641" customFormat="false" ht="12.8" hidden="false" customHeight="false" outlineLevel="0" collapsed="false">
      <c r="A3641" s="0" t="s">
        <v>3657</v>
      </c>
      <c r="B3641" s="0" t="n">
        <v>2</v>
      </c>
    </row>
    <row r="3642" customFormat="false" ht="12.8" hidden="false" customHeight="false" outlineLevel="0" collapsed="false">
      <c r="A3642" s="0" t="s">
        <v>3658</v>
      </c>
      <c r="B3642" s="0" t="n">
        <v>2</v>
      </c>
    </row>
    <row r="3643" customFormat="false" ht="12.8" hidden="false" customHeight="false" outlineLevel="0" collapsed="false">
      <c r="A3643" s="0" t="s">
        <v>3659</v>
      </c>
      <c r="B3643" s="0" t="n">
        <v>1</v>
      </c>
    </row>
    <row r="3644" customFormat="false" ht="12.8" hidden="false" customHeight="false" outlineLevel="0" collapsed="false">
      <c r="A3644" s="0" t="s">
        <v>3660</v>
      </c>
      <c r="B3644" s="0" t="n">
        <v>15</v>
      </c>
    </row>
    <row r="3645" customFormat="false" ht="12.8" hidden="false" customHeight="false" outlineLevel="0" collapsed="false">
      <c r="A3645" s="0" t="s">
        <v>3661</v>
      </c>
      <c r="B3645" s="0" t="n">
        <v>1</v>
      </c>
    </row>
    <row r="3646" customFormat="false" ht="12.8" hidden="false" customHeight="false" outlineLevel="0" collapsed="false">
      <c r="A3646" s="0" t="s">
        <v>3662</v>
      </c>
      <c r="B3646" s="0" t="n">
        <v>44</v>
      </c>
    </row>
    <row r="3647" customFormat="false" ht="12.8" hidden="false" customHeight="false" outlineLevel="0" collapsed="false">
      <c r="A3647" s="0" t="s">
        <v>3663</v>
      </c>
      <c r="B3647" s="0" t="n">
        <v>9</v>
      </c>
    </row>
    <row r="3648" customFormat="false" ht="12.8" hidden="false" customHeight="false" outlineLevel="0" collapsed="false">
      <c r="A3648" s="0" t="s">
        <v>3664</v>
      </c>
      <c r="B3648" s="0" t="n">
        <v>5</v>
      </c>
    </row>
    <row r="3649" customFormat="false" ht="12.8" hidden="false" customHeight="false" outlineLevel="0" collapsed="false">
      <c r="A3649" s="0" t="s">
        <v>3665</v>
      </c>
      <c r="B3649" s="0" t="n">
        <v>13</v>
      </c>
    </row>
    <row r="3650" customFormat="false" ht="12.8" hidden="false" customHeight="false" outlineLevel="0" collapsed="false">
      <c r="A3650" s="0" t="s">
        <v>3666</v>
      </c>
      <c r="B3650" s="0" t="n">
        <v>11</v>
      </c>
    </row>
    <row r="3651" customFormat="false" ht="12.8" hidden="false" customHeight="false" outlineLevel="0" collapsed="false">
      <c r="A3651" s="0" t="s">
        <v>3667</v>
      </c>
      <c r="B3651" s="0" t="n">
        <v>1</v>
      </c>
    </row>
    <row r="3652" customFormat="false" ht="12.8" hidden="false" customHeight="false" outlineLevel="0" collapsed="false">
      <c r="A3652" s="0" t="s">
        <v>3668</v>
      </c>
      <c r="B3652" s="0" t="n">
        <v>2</v>
      </c>
    </row>
    <row r="3653" customFormat="false" ht="12.8" hidden="false" customHeight="false" outlineLevel="0" collapsed="false">
      <c r="A3653" s="0" t="s">
        <v>3669</v>
      </c>
      <c r="B3653" s="0" t="n">
        <v>1</v>
      </c>
    </row>
    <row r="3654" customFormat="false" ht="12.8" hidden="false" customHeight="false" outlineLevel="0" collapsed="false">
      <c r="A3654" s="0" t="s">
        <v>3670</v>
      </c>
      <c r="B3654" s="0" t="n">
        <v>2</v>
      </c>
    </row>
    <row r="3655" customFormat="false" ht="12.8" hidden="false" customHeight="false" outlineLevel="0" collapsed="false">
      <c r="A3655" s="0" t="s">
        <v>3671</v>
      </c>
      <c r="B3655" s="0" t="n">
        <v>1</v>
      </c>
    </row>
    <row r="3656" customFormat="false" ht="12.8" hidden="false" customHeight="false" outlineLevel="0" collapsed="false">
      <c r="A3656" s="0" t="s">
        <v>3672</v>
      </c>
      <c r="B3656" s="0" t="n">
        <v>23</v>
      </c>
    </row>
    <row r="3657" customFormat="false" ht="12.8" hidden="false" customHeight="false" outlineLevel="0" collapsed="false">
      <c r="A3657" s="0" t="s">
        <v>3673</v>
      </c>
      <c r="B3657" s="0" t="n">
        <v>77</v>
      </c>
    </row>
    <row r="3658" customFormat="false" ht="12.8" hidden="false" customHeight="false" outlineLevel="0" collapsed="false">
      <c r="A3658" s="0" t="s">
        <v>3674</v>
      </c>
      <c r="B3658" s="0" t="n">
        <v>2</v>
      </c>
    </row>
    <row r="3659" customFormat="false" ht="12.8" hidden="false" customHeight="false" outlineLevel="0" collapsed="false">
      <c r="A3659" s="0" t="s">
        <v>3675</v>
      </c>
      <c r="B3659" s="0" t="n">
        <v>6</v>
      </c>
    </row>
    <row r="3660" customFormat="false" ht="12.8" hidden="false" customHeight="false" outlineLevel="0" collapsed="false">
      <c r="A3660" s="0" t="s">
        <v>3676</v>
      </c>
      <c r="B3660" s="0" t="n">
        <v>1</v>
      </c>
    </row>
    <row r="3661" customFormat="false" ht="12.8" hidden="false" customHeight="false" outlineLevel="0" collapsed="false">
      <c r="A3661" s="0" t="s">
        <v>3677</v>
      </c>
      <c r="B3661" s="0" t="n">
        <v>2</v>
      </c>
    </row>
    <row r="3662" customFormat="false" ht="12.8" hidden="false" customHeight="false" outlineLevel="0" collapsed="false">
      <c r="A3662" s="0" t="s">
        <v>3678</v>
      </c>
      <c r="B3662" s="0" t="n">
        <v>6</v>
      </c>
    </row>
    <row r="3663" customFormat="false" ht="12.8" hidden="false" customHeight="false" outlineLevel="0" collapsed="false">
      <c r="A3663" s="0" t="s">
        <v>3679</v>
      </c>
      <c r="B3663" s="0" t="n">
        <v>1</v>
      </c>
    </row>
    <row r="3664" customFormat="false" ht="12.8" hidden="false" customHeight="false" outlineLevel="0" collapsed="false">
      <c r="A3664" s="0" t="s">
        <v>3680</v>
      </c>
      <c r="B3664" s="0" t="n">
        <v>4</v>
      </c>
    </row>
    <row r="3665" customFormat="false" ht="12.8" hidden="false" customHeight="false" outlineLevel="0" collapsed="false">
      <c r="A3665" s="0" t="s">
        <v>3681</v>
      </c>
      <c r="B3665" s="0" t="n">
        <v>1</v>
      </c>
    </row>
    <row r="3666" customFormat="false" ht="12.8" hidden="false" customHeight="false" outlineLevel="0" collapsed="false">
      <c r="A3666" s="0" t="s">
        <v>3682</v>
      </c>
      <c r="B3666" s="0" t="n">
        <v>5</v>
      </c>
    </row>
    <row r="3667" customFormat="false" ht="12.8" hidden="false" customHeight="false" outlineLevel="0" collapsed="false">
      <c r="A3667" s="0" t="s">
        <v>3683</v>
      </c>
      <c r="B3667" s="0" t="n">
        <v>4</v>
      </c>
    </row>
    <row r="3668" customFormat="false" ht="12.8" hidden="false" customHeight="false" outlineLevel="0" collapsed="false">
      <c r="A3668" s="0" t="s">
        <v>3684</v>
      </c>
      <c r="B3668" s="0" t="n">
        <v>1</v>
      </c>
    </row>
    <row r="3669" customFormat="false" ht="12.8" hidden="false" customHeight="false" outlineLevel="0" collapsed="false">
      <c r="A3669" s="0" t="s">
        <v>3685</v>
      </c>
      <c r="B3669" s="0" t="n">
        <v>1</v>
      </c>
    </row>
    <row r="3670" customFormat="false" ht="12.8" hidden="false" customHeight="false" outlineLevel="0" collapsed="false">
      <c r="A3670" s="0" t="s">
        <v>3686</v>
      </c>
      <c r="B3670" s="0" t="n">
        <v>1</v>
      </c>
    </row>
    <row r="3671" customFormat="false" ht="12.8" hidden="false" customHeight="false" outlineLevel="0" collapsed="false">
      <c r="A3671" s="0" t="s">
        <v>3687</v>
      </c>
      <c r="B3671" s="0" t="n">
        <v>1</v>
      </c>
    </row>
    <row r="3672" customFormat="false" ht="12.8" hidden="false" customHeight="false" outlineLevel="0" collapsed="false">
      <c r="A3672" s="0" t="s">
        <v>3688</v>
      </c>
      <c r="B3672" s="0" t="n">
        <v>4</v>
      </c>
    </row>
    <row r="3673" customFormat="false" ht="12.8" hidden="false" customHeight="false" outlineLevel="0" collapsed="false">
      <c r="A3673" s="0" t="s">
        <v>3689</v>
      </c>
      <c r="B3673" s="0" t="n">
        <v>9</v>
      </c>
    </row>
    <row r="3674" customFormat="false" ht="12.8" hidden="false" customHeight="false" outlineLevel="0" collapsed="false">
      <c r="A3674" s="0" t="s">
        <v>3690</v>
      </c>
      <c r="B3674" s="0" t="n">
        <v>8</v>
      </c>
    </row>
    <row r="3675" customFormat="false" ht="12.8" hidden="false" customHeight="false" outlineLevel="0" collapsed="false">
      <c r="A3675" s="0" t="s">
        <v>3691</v>
      </c>
      <c r="B3675" s="0" t="n">
        <v>1</v>
      </c>
    </row>
    <row r="3676" customFormat="false" ht="12.8" hidden="false" customHeight="false" outlineLevel="0" collapsed="false">
      <c r="A3676" s="0" t="s">
        <v>3692</v>
      </c>
      <c r="B3676" s="0" t="n">
        <v>1</v>
      </c>
    </row>
    <row r="3677" customFormat="false" ht="12.8" hidden="false" customHeight="false" outlineLevel="0" collapsed="false">
      <c r="A3677" s="0" t="s">
        <v>3693</v>
      </c>
      <c r="B3677" s="0" t="n">
        <v>7</v>
      </c>
    </row>
    <row r="3678" customFormat="false" ht="12.8" hidden="false" customHeight="false" outlineLevel="0" collapsed="false">
      <c r="A3678" s="0" t="s">
        <v>3694</v>
      </c>
      <c r="B3678" s="0" t="n">
        <v>1</v>
      </c>
    </row>
    <row r="3679" customFormat="false" ht="12.8" hidden="false" customHeight="false" outlineLevel="0" collapsed="false">
      <c r="A3679" s="0" t="s">
        <v>3695</v>
      </c>
      <c r="B3679" s="0" t="n">
        <v>1</v>
      </c>
    </row>
    <row r="3680" customFormat="false" ht="12.8" hidden="false" customHeight="false" outlineLevel="0" collapsed="false">
      <c r="A3680" s="0" t="s">
        <v>3696</v>
      </c>
      <c r="B3680" s="0" t="n">
        <v>6</v>
      </c>
    </row>
    <row r="3681" customFormat="false" ht="12.8" hidden="false" customHeight="false" outlineLevel="0" collapsed="false">
      <c r="A3681" s="0" t="s">
        <v>3697</v>
      </c>
      <c r="B3681" s="0" t="n">
        <v>1</v>
      </c>
    </row>
    <row r="3682" customFormat="false" ht="12.8" hidden="false" customHeight="false" outlineLevel="0" collapsed="false">
      <c r="A3682" s="0" t="s">
        <v>3698</v>
      </c>
      <c r="B3682" s="0" t="n">
        <v>1</v>
      </c>
    </row>
    <row r="3683" customFormat="false" ht="12.8" hidden="false" customHeight="false" outlineLevel="0" collapsed="false">
      <c r="A3683" s="0" t="s">
        <v>3699</v>
      </c>
      <c r="B3683" s="0" t="n">
        <v>1</v>
      </c>
    </row>
    <row r="3684" customFormat="false" ht="12.8" hidden="false" customHeight="false" outlineLevel="0" collapsed="false">
      <c r="A3684" s="0" t="s">
        <v>3700</v>
      </c>
      <c r="B3684" s="0" t="n">
        <v>1</v>
      </c>
    </row>
    <row r="3685" customFormat="false" ht="12.8" hidden="false" customHeight="false" outlineLevel="0" collapsed="false">
      <c r="A3685" s="0" t="s">
        <v>3701</v>
      </c>
      <c r="B3685" s="0" t="n">
        <v>2</v>
      </c>
    </row>
    <row r="3686" customFormat="false" ht="12.8" hidden="false" customHeight="false" outlineLevel="0" collapsed="false">
      <c r="A3686" s="0" t="s">
        <v>3702</v>
      </c>
      <c r="B3686" s="0" t="n">
        <v>2</v>
      </c>
    </row>
    <row r="3687" customFormat="false" ht="12.8" hidden="false" customHeight="false" outlineLevel="0" collapsed="false">
      <c r="A3687" s="0" t="s">
        <v>3703</v>
      </c>
      <c r="B3687" s="0" t="n">
        <v>1</v>
      </c>
    </row>
    <row r="3688" customFormat="false" ht="12.8" hidden="false" customHeight="false" outlineLevel="0" collapsed="false">
      <c r="A3688" s="0" t="s">
        <v>3704</v>
      </c>
      <c r="B3688" s="0" t="n">
        <v>1</v>
      </c>
    </row>
    <row r="3689" customFormat="false" ht="12.8" hidden="false" customHeight="false" outlineLevel="0" collapsed="false">
      <c r="A3689" s="0" t="s">
        <v>3705</v>
      </c>
      <c r="B3689" s="0" t="n">
        <v>2</v>
      </c>
    </row>
    <row r="3690" customFormat="false" ht="12.8" hidden="false" customHeight="false" outlineLevel="0" collapsed="false">
      <c r="A3690" s="0" t="s">
        <v>3706</v>
      </c>
      <c r="B3690" s="0" t="n">
        <v>3</v>
      </c>
    </row>
    <row r="3691" customFormat="false" ht="12.8" hidden="false" customHeight="false" outlineLevel="0" collapsed="false">
      <c r="A3691" s="0" t="s">
        <v>3707</v>
      </c>
      <c r="B3691" s="0" t="n">
        <v>1</v>
      </c>
    </row>
    <row r="3692" customFormat="false" ht="12.8" hidden="false" customHeight="false" outlineLevel="0" collapsed="false">
      <c r="A3692" s="0" t="s">
        <v>3708</v>
      </c>
      <c r="B3692" s="0" t="n">
        <v>2</v>
      </c>
    </row>
    <row r="3693" customFormat="false" ht="12.8" hidden="false" customHeight="false" outlineLevel="0" collapsed="false">
      <c r="A3693" s="0" t="s">
        <v>3709</v>
      </c>
      <c r="B3693" s="0" t="n">
        <v>5</v>
      </c>
    </row>
    <row r="3694" customFormat="false" ht="12.8" hidden="false" customHeight="false" outlineLevel="0" collapsed="false">
      <c r="A3694" s="0" t="s">
        <v>3710</v>
      </c>
      <c r="B3694" s="0" t="n">
        <v>1</v>
      </c>
    </row>
    <row r="3695" customFormat="false" ht="12.8" hidden="false" customHeight="false" outlineLevel="0" collapsed="false">
      <c r="A3695" s="0" t="s">
        <v>3711</v>
      </c>
      <c r="B3695" s="0" t="n">
        <v>1</v>
      </c>
    </row>
    <row r="3696" customFormat="false" ht="12.8" hidden="false" customHeight="false" outlineLevel="0" collapsed="false">
      <c r="A3696" s="0" t="s">
        <v>3712</v>
      </c>
      <c r="B3696" s="0" t="n">
        <v>2</v>
      </c>
    </row>
    <row r="3697" customFormat="false" ht="12.8" hidden="false" customHeight="false" outlineLevel="0" collapsed="false">
      <c r="A3697" s="0" t="s">
        <v>3713</v>
      </c>
      <c r="B3697" s="0" t="n">
        <v>3</v>
      </c>
    </row>
    <row r="3698" customFormat="false" ht="12.8" hidden="false" customHeight="false" outlineLevel="0" collapsed="false">
      <c r="A3698" s="0" t="s">
        <v>3714</v>
      </c>
      <c r="B3698" s="0" t="n">
        <v>1</v>
      </c>
    </row>
    <row r="3699" customFormat="false" ht="12.8" hidden="false" customHeight="false" outlineLevel="0" collapsed="false">
      <c r="A3699" s="0" t="s">
        <v>3715</v>
      </c>
      <c r="B3699" s="0" t="n">
        <v>1</v>
      </c>
    </row>
    <row r="3700" customFormat="false" ht="12.8" hidden="false" customHeight="false" outlineLevel="0" collapsed="false">
      <c r="A3700" s="0" t="s">
        <v>3716</v>
      </c>
      <c r="B3700" s="0" t="n">
        <v>1</v>
      </c>
    </row>
    <row r="3701" customFormat="false" ht="12.8" hidden="false" customHeight="false" outlineLevel="0" collapsed="false">
      <c r="A3701" s="0" t="s">
        <v>3717</v>
      </c>
      <c r="B3701" s="0" t="n">
        <v>1</v>
      </c>
    </row>
    <row r="3702" customFormat="false" ht="12.8" hidden="false" customHeight="false" outlineLevel="0" collapsed="false">
      <c r="A3702" s="0" t="s">
        <v>3718</v>
      </c>
      <c r="B3702" s="0" t="n">
        <v>1</v>
      </c>
    </row>
    <row r="3703" customFormat="false" ht="12.8" hidden="false" customHeight="false" outlineLevel="0" collapsed="false">
      <c r="A3703" s="0" t="s">
        <v>3719</v>
      </c>
      <c r="B3703" s="0" t="n">
        <v>4</v>
      </c>
    </row>
    <row r="3704" customFormat="false" ht="12.8" hidden="false" customHeight="false" outlineLevel="0" collapsed="false">
      <c r="A3704" s="0" t="s">
        <v>3720</v>
      </c>
      <c r="B3704" s="0" t="n">
        <v>3</v>
      </c>
    </row>
    <row r="3705" customFormat="false" ht="12.8" hidden="false" customHeight="false" outlineLevel="0" collapsed="false">
      <c r="A3705" s="0" t="s">
        <v>3721</v>
      </c>
      <c r="B3705" s="0" t="n">
        <v>1</v>
      </c>
    </row>
    <row r="3706" customFormat="false" ht="12.8" hidden="false" customHeight="false" outlineLevel="0" collapsed="false">
      <c r="A3706" s="0" t="s">
        <v>3722</v>
      </c>
      <c r="B3706" s="0" t="n">
        <v>4</v>
      </c>
    </row>
    <row r="3707" customFormat="false" ht="12.8" hidden="false" customHeight="false" outlineLevel="0" collapsed="false">
      <c r="A3707" s="0" t="s">
        <v>3723</v>
      </c>
      <c r="B3707" s="0" t="n">
        <v>1</v>
      </c>
    </row>
    <row r="3708" customFormat="false" ht="12.8" hidden="false" customHeight="false" outlineLevel="0" collapsed="false">
      <c r="A3708" s="0" t="s">
        <v>3724</v>
      </c>
      <c r="B3708" s="0" t="n">
        <v>2</v>
      </c>
    </row>
    <row r="3709" customFormat="false" ht="12.8" hidden="false" customHeight="false" outlineLevel="0" collapsed="false">
      <c r="A3709" s="0" t="s">
        <v>3725</v>
      </c>
      <c r="B3709" s="0" t="n">
        <v>1</v>
      </c>
    </row>
    <row r="3710" customFormat="false" ht="12.8" hidden="false" customHeight="false" outlineLevel="0" collapsed="false">
      <c r="A3710" s="0" t="s">
        <v>3726</v>
      </c>
      <c r="B3710" s="0" t="n">
        <v>2</v>
      </c>
    </row>
    <row r="3711" customFormat="false" ht="12.8" hidden="false" customHeight="false" outlineLevel="0" collapsed="false">
      <c r="A3711" s="0" t="s">
        <v>3727</v>
      </c>
      <c r="B3711" s="0" t="n">
        <v>1</v>
      </c>
    </row>
    <row r="3712" customFormat="false" ht="12.8" hidden="false" customHeight="false" outlineLevel="0" collapsed="false">
      <c r="A3712" s="0" t="s">
        <v>3728</v>
      </c>
      <c r="B3712" s="0" t="n">
        <v>3</v>
      </c>
    </row>
    <row r="3713" customFormat="false" ht="12.8" hidden="false" customHeight="false" outlineLevel="0" collapsed="false">
      <c r="A3713" s="0" t="s">
        <v>3729</v>
      </c>
      <c r="B3713" s="0" t="n">
        <v>3</v>
      </c>
    </row>
    <row r="3714" customFormat="false" ht="12.8" hidden="false" customHeight="false" outlineLevel="0" collapsed="false">
      <c r="A3714" s="0" t="s">
        <v>3730</v>
      </c>
      <c r="B3714" s="0" t="n">
        <v>6</v>
      </c>
    </row>
    <row r="3715" customFormat="false" ht="12.8" hidden="false" customHeight="false" outlineLevel="0" collapsed="false">
      <c r="A3715" s="0" t="s">
        <v>3731</v>
      </c>
      <c r="B3715" s="0" t="n">
        <v>12</v>
      </c>
    </row>
    <row r="3716" customFormat="false" ht="12.8" hidden="false" customHeight="false" outlineLevel="0" collapsed="false">
      <c r="A3716" s="0" t="s">
        <v>3732</v>
      </c>
      <c r="B3716" s="0" t="n">
        <v>1</v>
      </c>
    </row>
    <row r="3717" customFormat="false" ht="12.8" hidden="false" customHeight="false" outlineLevel="0" collapsed="false">
      <c r="A3717" s="0" t="s">
        <v>3733</v>
      </c>
      <c r="B3717" s="0" t="n">
        <v>2</v>
      </c>
    </row>
    <row r="3718" customFormat="false" ht="12.8" hidden="false" customHeight="false" outlineLevel="0" collapsed="false">
      <c r="A3718" s="0" t="s">
        <v>3734</v>
      </c>
      <c r="B3718" s="0" t="n">
        <v>1</v>
      </c>
    </row>
    <row r="3719" customFormat="false" ht="12.8" hidden="false" customHeight="false" outlineLevel="0" collapsed="false">
      <c r="A3719" s="0" t="s">
        <v>3735</v>
      </c>
      <c r="B3719" s="0" t="n">
        <v>1</v>
      </c>
    </row>
    <row r="3720" customFormat="false" ht="12.8" hidden="false" customHeight="false" outlineLevel="0" collapsed="false">
      <c r="A3720" s="0" t="s">
        <v>3736</v>
      </c>
      <c r="B3720" s="0" t="n">
        <v>1</v>
      </c>
    </row>
    <row r="3721" customFormat="false" ht="12.8" hidden="false" customHeight="false" outlineLevel="0" collapsed="false">
      <c r="A3721" s="0" t="s">
        <v>3737</v>
      </c>
      <c r="B3721" s="0" t="n">
        <v>1</v>
      </c>
    </row>
    <row r="3722" customFormat="false" ht="12.8" hidden="false" customHeight="false" outlineLevel="0" collapsed="false">
      <c r="A3722" s="0" t="s">
        <v>3738</v>
      </c>
      <c r="B3722" s="0" t="n">
        <v>2</v>
      </c>
    </row>
    <row r="3723" customFormat="false" ht="12.8" hidden="false" customHeight="false" outlineLevel="0" collapsed="false">
      <c r="A3723" s="0" t="s">
        <v>3739</v>
      </c>
      <c r="B3723" s="0" t="n">
        <v>2</v>
      </c>
    </row>
    <row r="3724" customFormat="false" ht="12.8" hidden="false" customHeight="false" outlineLevel="0" collapsed="false">
      <c r="A3724" s="0" t="s">
        <v>3740</v>
      </c>
      <c r="B3724" s="0" t="n">
        <v>1</v>
      </c>
    </row>
    <row r="3725" customFormat="false" ht="12.8" hidden="false" customHeight="false" outlineLevel="0" collapsed="false">
      <c r="A3725" s="0" t="s">
        <v>3741</v>
      </c>
      <c r="B3725" s="0" t="n">
        <v>1</v>
      </c>
    </row>
    <row r="3726" customFormat="false" ht="12.8" hidden="false" customHeight="false" outlineLevel="0" collapsed="false">
      <c r="A3726" s="0" t="s">
        <v>3742</v>
      </c>
      <c r="B3726" s="0" t="n">
        <v>2</v>
      </c>
    </row>
    <row r="3727" customFormat="false" ht="12.8" hidden="false" customHeight="false" outlineLevel="0" collapsed="false">
      <c r="A3727" s="0" t="s">
        <v>3743</v>
      </c>
      <c r="B3727" s="0" t="n">
        <v>1</v>
      </c>
    </row>
    <row r="3728" customFormat="false" ht="12.8" hidden="false" customHeight="false" outlineLevel="0" collapsed="false">
      <c r="A3728" s="0" t="s">
        <v>3744</v>
      </c>
      <c r="B3728" s="0" t="n">
        <v>1</v>
      </c>
    </row>
    <row r="3729" customFormat="false" ht="12.8" hidden="false" customHeight="false" outlineLevel="0" collapsed="false">
      <c r="A3729" s="0" t="s">
        <v>3745</v>
      </c>
      <c r="B3729" s="0" t="n">
        <v>2</v>
      </c>
    </row>
    <row r="3730" customFormat="false" ht="12.8" hidden="false" customHeight="false" outlineLevel="0" collapsed="false">
      <c r="A3730" s="0" t="s">
        <v>3746</v>
      </c>
      <c r="B3730" s="0" t="n">
        <v>1</v>
      </c>
    </row>
    <row r="3731" customFormat="false" ht="12.8" hidden="false" customHeight="false" outlineLevel="0" collapsed="false">
      <c r="A3731" s="0" t="s">
        <v>3747</v>
      </c>
      <c r="B3731" s="0" t="n">
        <v>1</v>
      </c>
    </row>
    <row r="3732" customFormat="false" ht="12.8" hidden="false" customHeight="false" outlineLevel="0" collapsed="false">
      <c r="A3732" s="0" t="s">
        <v>3748</v>
      </c>
      <c r="B3732" s="0" t="n">
        <v>1</v>
      </c>
    </row>
    <row r="3733" customFormat="false" ht="12.8" hidden="false" customHeight="false" outlineLevel="0" collapsed="false">
      <c r="A3733" s="0" t="s">
        <v>3749</v>
      </c>
      <c r="B3733" s="0" t="n">
        <v>2</v>
      </c>
    </row>
    <row r="3734" customFormat="false" ht="12.8" hidden="false" customHeight="false" outlineLevel="0" collapsed="false">
      <c r="A3734" s="0" t="s">
        <v>3750</v>
      </c>
      <c r="B3734" s="0" t="n">
        <v>1</v>
      </c>
    </row>
    <row r="3735" customFormat="false" ht="12.8" hidden="false" customHeight="false" outlineLevel="0" collapsed="false">
      <c r="A3735" s="0" t="s">
        <v>3751</v>
      </c>
      <c r="B3735" s="0" t="n">
        <v>1</v>
      </c>
    </row>
    <row r="3736" customFormat="false" ht="12.8" hidden="false" customHeight="false" outlineLevel="0" collapsed="false">
      <c r="A3736" s="0" t="s">
        <v>3752</v>
      </c>
      <c r="B3736" s="0" t="n">
        <v>1</v>
      </c>
    </row>
    <row r="3737" customFormat="false" ht="12.8" hidden="false" customHeight="false" outlineLevel="0" collapsed="false">
      <c r="A3737" s="0" t="s">
        <v>3753</v>
      </c>
      <c r="B3737" s="0" t="n">
        <v>1</v>
      </c>
    </row>
    <row r="3738" customFormat="false" ht="12.8" hidden="false" customHeight="false" outlineLevel="0" collapsed="false">
      <c r="A3738" s="0" t="s">
        <v>3754</v>
      </c>
      <c r="B3738" s="0" t="n">
        <v>1</v>
      </c>
    </row>
    <row r="3739" customFormat="false" ht="12.8" hidden="false" customHeight="false" outlineLevel="0" collapsed="false">
      <c r="A3739" s="0" t="s">
        <v>3755</v>
      </c>
      <c r="B3739" s="0" t="n">
        <v>1</v>
      </c>
    </row>
    <row r="3740" customFormat="false" ht="12.8" hidden="false" customHeight="false" outlineLevel="0" collapsed="false">
      <c r="A3740" s="0" t="s">
        <v>3756</v>
      </c>
      <c r="B3740" s="0" t="n">
        <v>2</v>
      </c>
    </row>
    <row r="3741" customFormat="false" ht="12.8" hidden="false" customHeight="false" outlineLevel="0" collapsed="false">
      <c r="A3741" s="0" t="s">
        <v>3757</v>
      </c>
      <c r="B3741" s="0" t="n">
        <v>1</v>
      </c>
    </row>
    <row r="3742" customFormat="false" ht="12.8" hidden="false" customHeight="false" outlineLevel="0" collapsed="false">
      <c r="A3742" s="0" t="s">
        <v>3758</v>
      </c>
      <c r="B3742" s="0" t="n">
        <v>1</v>
      </c>
    </row>
    <row r="3743" customFormat="false" ht="12.8" hidden="false" customHeight="false" outlineLevel="0" collapsed="false">
      <c r="A3743" s="0" t="s">
        <v>3759</v>
      </c>
      <c r="B3743" s="0" t="n">
        <v>2</v>
      </c>
    </row>
    <row r="3744" customFormat="false" ht="12.8" hidden="false" customHeight="false" outlineLevel="0" collapsed="false">
      <c r="A3744" s="0" t="s">
        <v>3760</v>
      </c>
      <c r="B3744" s="0" t="n">
        <v>1</v>
      </c>
    </row>
    <row r="3745" customFormat="false" ht="12.8" hidden="false" customHeight="false" outlineLevel="0" collapsed="false">
      <c r="A3745" s="0" t="s">
        <v>3761</v>
      </c>
      <c r="B3745" s="0" t="n">
        <v>16</v>
      </c>
    </row>
    <row r="3746" customFormat="false" ht="12.8" hidden="false" customHeight="false" outlineLevel="0" collapsed="false">
      <c r="A3746" s="0" t="s">
        <v>3762</v>
      </c>
      <c r="B3746" s="0" t="n">
        <v>23</v>
      </c>
    </row>
    <row r="3747" customFormat="false" ht="12.8" hidden="false" customHeight="false" outlineLevel="0" collapsed="false">
      <c r="A3747" s="0" t="s">
        <v>3763</v>
      </c>
      <c r="B3747" s="0" t="n">
        <v>1</v>
      </c>
    </row>
    <row r="3748" customFormat="false" ht="12.8" hidden="false" customHeight="false" outlineLevel="0" collapsed="false">
      <c r="A3748" s="0" t="s">
        <v>3764</v>
      </c>
      <c r="B3748" s="0" t="n">
        <v>1</v>
      </c>
    </row>
    <row r="3749" customFormat="false" ht="12.8" hidden="false" customHeight="false" outlineLevel="0" collapsed="false">
      <c r="A3749" s="0" t="s">
        <v>3765</v>
      </c>
      <c r="B3749" s="0" t="n">
        <v>10</v>
      </c>
    </row>
    <row r="3750" customFormat="false" ht="12.8" hidden="false" customHeight="false" outlineLevel="0" collapsed="false">
      <c r="A3750" s="0" t="s">
        <v>3766</v>
      </c>
      <c r="B3750" s="0" t="n">
        <v>1</v>
      </c>
    </row>
    <row r="3751" customFormat="false" ht="12.8" hidden="false" customHeight="false" outlineLevel="0" collapsed="false">
      <c r="A3751" s="0" t="s">
        <v>3767</v>
      </c>
      <c r="B3751" s="0" t="n">
        <v>10</v>
      </c>
    </row>
    <row r="3752" customFormat="false" ht="12.8" hidden="false" customHeight="false" outlineLevel="0" collapsed="false">
      <c r="A3752" s="0" t="s">
        <v>3768</v>
      </c>
      <c r="B3752" s="0" t="n">
        <v>1</v>
      </c>
    </row>
    <row r="3753" customFormat="false" ht="12.8" hidden="false" customHeight="false" outlineLevel="0" collapsed="false">
      <c r="A3753" s="0" t="s">
        <v>3769</v>
      </c>
      <c r="B3753" s="0" t="n">
        <v>2</v>
      </c>
    </row>
    <row r="3754" customFormat="false" ht="12.8" hidden="false" customHeight="false" outlineLevel="0" collapsed="false">
      <c r="A3754" s="0" t="s">
        <v>3770</v>
      </c>
      <c r="B3754" s="0" t="n">
        <v>1</v>
      </c>
    </row>
    <row r="3755" customFormat="false" ht="12.8" hidden="false" customHeight="false" outlineLevel="0" collapsed="false">
      <c r="A3755" s="0" t="s">
        <v>3771</v>
      </c>
      <c r="B3755" s="0" t="n">
        <v>1</v>
      </c>
    </row>
    <row r="3756" customFormat="false" ht="12.8" hidden="false" customHeight="false" outlineLevel="0" collapsed="false">
      <c r="A3756" s="0" t="s">
        <v>3772</v>
      </c>
      <c r="B3756" s="0" t="n">
        <v>3</v>
      </c>
    </row>
    <row r="3757" customFormat="false" ht="12.8" hidden="false" customHeight="false" outlineLevel="0" collapsed="false">
      <c r="A3757" s="0" t="s">
        <v>3773</v>
      </c>
      <c r="B3757" s="0" t="n">
        <v>2</v>
      </c>
    </row>
    <row r="3758" customFormat="false" ht="12.8" hidden="false" customHeight="false" outlineLevel="0" collapsed="false">
      <c r="A3758" s="0" t="s">
        <v>3774</v>
      </c>
      <c r="B3758" s="0" t="n">
        <v>1</v>
      </c>
    </row>
    <row r="3759" customFormat="false" ht="12.8" hidden="false" customHeight="false" outlineLevel="0" collapsed="false">
      <c r="A3759" s="0" t="s">
        <v>3775</v>
      </c>
      <c r="B3759" s="0" t="n">
        <v>2</v>
      </c>
    </row>
    <row r="3760" customFormat="false" ht="12.8" hidden="false" customHeight="false" outlineLevel="0" collapsed="false">
      <c r="A3760" s="0" t="s">
        <v>3776</v>
      </c>
      <c r="B3760" s="0" t="n">
        <v>4</v>
      </c>
    </row>
    <row r="3761" customFormat="false" ht="12.8" hidden="false" customHeight="false" outlineLevel="0" collapsed="false">
      <c r="A3761" s="0" t="s">
        <v>3777</v>
      </c>
      <c r="B3761" s="0" t="n">
        <v>4</v>
      </c>
    </row>
    <row r="3762" customFormat="false" ht="12.8" hidden="false" customHeight="false" outlineLevel="0" collapsed="false">
      <c r="A3762" s="0" t="s">
        <v>3778</v>
      </c>
      <c r="B3762" s="0" t="n">
        <v>2</v>
      </c>
    </row>
    <row r="3763" customFormat="false" ht="12.8" hidden="false" customHeight="false" outlineLevel="0" collapsed="false">
      <c r="A3763" s="0" t="s">
        <v>3779</v>
      </c>
      <c r="B3763" s="0" t="n">
        <v>4</v>
      </c>
    </row>
    <row r="3764" customFormat="false" ht="12.8" hidden="false" customHeight="false" outlineLevel="0" collapsed="false">
      <c r="A3764" s="0" t="s">
        <v>3780</v>
      </c>
      <c r="B3764" s="0" t="n">
        <v>1</v>
      </c>
    </row>
    <row r="3765" customFormat="false" ht="12.8" hidden="false" customHeight="false" outlineLevel="0" collapsed="false">
      <c r="A3765" s="0" t="s">
        <v>3781</v>
      </c>
      <c r="B3765" s="0" t="n">
        <v>2</v>
      </c>
    </row>
    <row r="3766" customFormat="false" ht="12.8" hidden="false" customHeight="false" outlineLevel="0" collapsed="false">
      <c r="A3766" s="0" t="s">
        <v>3782</v>
      </c>
      <c r="B3766" s="0" t="n">
        <v>6</v>
      </c>
    </row>
    <row r="3767" customFormat="false" ht="12.8" hidden="false" customHeight="false" outlineLevel="0" collapsed="false">
      <c r="A3767" s="0" t="s">
        <v>3783</v>
      </c>
      <c r="B3767" s="0" t="n">
        <v>3</v>
      </c>
    </row>
    <row r="3768" customFormat="false" ht="12.8" hidden="false" customHeight="false" outlineLevel="0" collapsed="false">
      <c r="A3768" s="0" t="s">
        <v>3784</v>
      </c>
      <c r="B3768" s="0" t="n">
        <v>1</v>
      </c>
    </row>
    <row r="3769" customFormat="false" ht="12.8" hidden="false" customHeight="false" outlineLevel="0" collapsed="false">
      <c r="A3769" s="0" t="s">
        <v>3785</v>
      </c>
      <c r="B3769" s="0" t="n">
        <v>1</v>
      </c>
    </row>
    <row r="3770" customFormat="false" ht="12.8" hidden="false" customHeight="false" outlineLevel="0" collapsed="false">
      <c r="A3770" s="0" t="s">
        <v>3786</v>
      </c>
      <c r="B3770" s="0" t="n">
        <v>1</v>
      </c>
    </row>
    <row r="3771" customFormat="false" ht="12.8" hidden="false" customHeight="false" outlineLevel="0" collapsed="false">
      <c r="A3771" s="0" t="s">
        <v>3787</v>
      </c>
      <c r="B3771" s="0" t="s">
        <v>3788</v>
      </c>
    </row>
    <row r="3772" customFormat="false" ht="12.8" hidden="false" customHeight="false" outlineLevel="0" collapsed="false">
      <c r="A3772" s="0" t="s">
        <v>3789</v>
      </c>
      <c r="B3772" s="0" t="s">
        <v>3790</v>
      </c>
    </row>
    <row r="3773" customFormat="false" ht="12.8" hidden="false" customHeight="false" outlineLevel="0" collapsed="false">
      <c r="A3773" s="0" t="s">
        <v>3791</v>
      </c>
      <c r="B3773" s="0" t="n">
        <v>1</v>
      </c>
    </row>
    <row r="3774" customFormat="false" ht="12.8" hidden="false" customHeight="false" outlineLevel="0" collapsed="false">
      <c r="A3774" s="0" t="s">
        <v>3792</v>
      </c>
      <c r="B3774" s="0" t="n">
        <v>1</v>
      </c>
    </row>
    <row r="3775" customFormat="false" ht="12.8" hidden="false" customHeight="false" outlineLevel="0" collapsed="false">
      <c r="A3775" s="0" t="s">
        <v>3793</v>
      </c>
      <c r="B3775" s="0" t="s">
        <v>1795</v>
      </c>
    </row>
    <row r="3776" customFormat="false" ht="12.8" hidden="false" customHeight="false" outlineLevel="0" collapsed="false">
      <c r="A3776" s="0" t="s">
        <v>3794</v>
      </c>
      <c r="B3776" s="0" t="n">
        <v>1</v>
      </c>
    </row>
    <row r="3777" customFormat="false" ht="12.8" hidden="false" customHeight="false" outlineLevel="0" collapsed="false">
      <c r="A3777" s="0" t="s">
        <v>3795</v>
      </c>
      <c r="B3777" s="0" t="n">
        <v>1</v>
      </c>
    </row>
    <row r="3778" customFormat="false" ht="12.8" hidden="false" customHeight="false" outlineLevel="0" collapsed="false">
      <c r="A3778" s="0" t="s">
        <v>3796</v>
      </c>
      <c r="B3778" s="0" t="s">
        <v>1269</v>
      </c>
    </row>
    <row r="3779" customFormat="false" ht="12.8" hidden="false" customHeight="false" outlineLevel="0" collapsed="false">
      <c r="A3779" s="0" t="s">
        <v>3797</v>
      </c>
      <c r="B3779" s="0" t="n">
        <v>1</v>
      </c>
    </row>
    <row r="3780" customFormat="false" ht="12.8" hidden="false" customHeight="false" outlineLevel="0" collapsed="false">
      <c r="A3780" s="0" t="s">
        <v>3798</v>
      </c>
      <c r="B3780" s="0" t="n">
        <v>1</v>
      </c>
    </row>
    <row r="3781" customFormat="false" ht="12.8" hidden="false" customHeight="false" outlineLevel="0" collapsed="false">
      <c r="A3781" s="0" t="s">
        <v>3799</v>
      </c>
      <c r="B3781" s="0" t="n">
        <v>1</v>
      </c>
    </row>
    <row r="3782" customFormat="false" ht="12.8" hidden="false" customHeight="false" outlineLevel="0" collapsed="false">
      <c r="A3782" s="0" t="s">
        <v>3800</v>
      </c>
      <c r="B3782" s="0" t="n">
        <v>1</v>
      </c>
    </row>
    <row r="3783" customFormat="false" ht="12.8" hidden="false" customHeight="false" outlineLevel="0" collapsed="false">
      <c r="A3783" s="0" t="s">
        <v>3801</v>
      </c>
      <c r="B3783" s="0" t="s">
        <v>3802</v>
      </c>
    </row>
    <row r="3784" customFormat="false" ht="12.8" hidden="false" customHeight="false" outlineLevel="0" collapsed="false">
      <c r="A3784" s="0" t="s">
        <v>3803</v>
      </c>
      <c r="B3784" s="0" t="n">
        <v>1</v>
      </c>
    </row>
    <row r="3785" customFormat="false" ht="12.8" hidden="false" customHeight="false" outlineLevel="0" collapsed="false">
      <c r="A3785" s="0" t="s">
        <v>3804</v>
      </c>
      <c r="B3785" s="0" t="n">
        <v>1</v>
      </c>
    </row>
    <row r="3786" customFormat="false" ht="12.8" hidden="false" customHeight="false" outlineLevel="0" collapsed="false">
      <c r="A3786" s="0" t="s">
        <v>3805</v>
      </c>
      <c r="B3786" s="0" t="n">
        <v>1</v>
      </c>
    </row>
    <row r="3787" customFormat="false" ht="12.8" hidden="false" customHeight="false" outlineLevel="0" collapsed="false">
      <c r="A3787" s="0" t="s">
        <v>3806</v>
      </c>
      <c r="B3787" s="0" t="n">
        <v>1</v>
      </c>
    </row>
    <row r="3788" customFormat="false" ht="12.8" hidden="false" customHeight="false" outlineLevel="0" collapsed="false">
      <c r="A3788" s="0" t="s">
        <v>3807</v>
      </c>
      <c r="B3788" s="0" t="n">
        <v>2</v>
      </c>
    </row>
    <row r="3789" customFormat="false" ht="12.8" hidden="false" customHeight="false" outlineLevel="0" collapsed="false">
      <c r="A3789" s="0" t="s">
        <v>3808</v>
      </c>
      <c r="B3789" s="0" t="n">
        <v>1</v>
      </c>
    </row>
    <row r="3790" customFormat="false" ht="12.8" hidden="false" customHeight="false" outlineLevel="0" collapsed="false">
      <c r="A3790" s="0" t="s">
        <v>3809</v>
      </c>
      <c r="B3790" s="0" t="n">
        <v>1</v>
      </c>
    </row>
    <row r="3791" customFormat="false" ht="12.8" hidden="false" customHeight="false" outlineLevel="0" collapsed="false">
      <c r="A3791" s="0" t="s">
        <v>3810</v>
      </c>
      <c r="B3791" s="0" t="n">
        <v>1</v>
      </c>
    </row>
    <row r="3792" customFormat="false" ht="12.8" hidden="false" customHeight="false" outlineLevel="0" collapsed="false">
      <c r="A3792" s="0" t="s">
        <v>3811</v>
      </c>
      <c r="B3792" s="0" t="n">
        <v>3</v>
      </c>
    </row>
    <row r="3793" customFormat="false" ht="12.8" hidden="false" customHeight="false" outlineLevel="0" collapsed="false">
      <c r="A3793" s="0" t="s">
        <v>3812</v>
      </c>
      <c r="B3793" s="0" t="n">
        <v>1</v>
      </c>
    </row>
    <row r="3794" customFormat="false" ht="12.8" hidden="false" customHeight="false" outlineLevel="0" collapsed="false">
      <c r="A3794" s="0" t="s">
        <v>3813</v>
      </c>
      <c r="B3794" s="0" t="n">
        <v>1</v>
      </c>
    </row>
    <row r="3795" customFormat="false" ht="12.8" hidden="false" customHeight="false" outlineLevel="0" collapsed="false">
      <c r="A3795" s="0" t="s">
        <v>3814</v>
      </c>
      <c r="B3795" s="0" t="n">
        <v>1</v>
      </c>
    </row>
    <row r="3796" customFormat="false" ht="12.8" hidden="false" customHeight="false" outlineLevel="0" collapsed="false">
      <c r="A3796" s="0" t="s">
        <v>3815</v>
      </c>
      <c r="B3796" s="0" t="n">
        <v>1</v>
      </c>
    </row>
    <row r="3797" customFormat="false" ht="12.8" hidden="false" customHeight="false" outlineLevel="0" collapsed="false">
      <c r="A3797" s="0" t="s">
        <v>3816</v>
      </c>
      <c r="B3797" s="0" t="n">
        <v>1</v>
      </c>
    </row>
    <row r="3798" customFormat="false" ht="12.8" hidden="false" customHeight="false" outlineLevel="0" collapsed="false">
      <c r="A3798" s="0" t="s">
        <v>3817</v>
      </c>
      <c r="B3798" s="0" t="n">
        <v>1</v>
      </c>
    </row>
    <row r="3799" customFormat="false" ht="12.8" hidden="false" customHeight="false" outlineLevel="0" collapsed="false">
      <c r="A3799" s="0" t="s">
        <v>3818</v>
      </c>
      <c r="B3799" s="0" t="n">
        <v>1</v>
      </c>
    </row>
    <row r="3800" customFormat="false" ht="12.8" hidden="false" customHeight="false" outlineLevel="0" collapsed="false">
      <c r="A3800" s="0" t="s">
        <v>3819</v>
      </c>
      <c r="B3800" s="0" t="n">
        <v>1</v>
      </c>
    </row>
    <row r="3801" customFormat="false" ht="12.8" hidden="false" customHeight="false" outlineLevel="0" collapsed="false">
      <c r="A3801" s="0" t="s">
        <v>3820</v>
      </c>
      <c r="B3801" s="0" t="n">
        <v>1</v>
      </c>
    </row>
    <row r="3802" customFormat="false" ht="12.8" hidden="false" customHeight="false" outlineLevel="0" collapsed="false">
      <c r="A3802" s="0" t="s">
        <v>3821</v>
      </c>
      <c r="B3802" s="0" t="n">
        <v>4</v>
      </c>
    </row>
    <row r="3803" customFormat="false" ht="12.8" hidden="false" customHeight="false" outlineLevel="0" collapsed="false">
      <c r="A3803" s="0" t="s">
        <v>3822</v>
      </c>
      <c r="B3803" s="0" t="n">
        <v>1</v>
      </c>
    </row>
    <row r="3804" customFormat="false" ht="12.8" hidden="false" customHeight="false" outlineLevel="0" collapsed="false">
      <c r="A3804" s="0" t="s">
        <v>3823</v>
      </c>
      <c r="B3804" s="0" t="n">
        <v>1</v>
      </c>
    </row>
    <row r="3805" customFormat="false" ht="12.8" hidden="false" customHeight="false" outlineLevel="0" collapsed="false">
      <c r="A3805" s="0" t="s">
        <v>3824</v>
      </c>
      <c r="B3805" s="0" t="n">
        <v>1</v>
      </c>
    </row>
    <row r="3806" customFormat="false" ht="12.8" hidden="false" customHeight="false" outlineLevel="0" collapsed="false">
      <c r="A3806" s="0" t="s">
        <v>3825</v>
      </c>
      <c r="B3806" s="0" t="n">
        <v>1</v>
      </c>
    </row>
    <row r="3807" customFormat="false" ht="12.8" hidden="false" customHeight="false" outlineLevel="0" collapsed="false">
      <c r="A3807" s="0" t="s">
        <v>3826</v>
      </c>
      <c r="B3807" s="0" t="n">
        <v>1</v>
      </c>
    </row>
    <row r="3808" customFormat="false" ht="12.8" hidden="false" customHeight="false" outlineLevel="0" collapsed="false">
      <c r="A3808" s="0" t="s">
        <v>3827</v>
      </c>
      <c r="B3808" s="0" t="n">
        <v>1</v>
      </c>
    </row>
    <row r="3809" customFormat="false" ht="12.8" hidden="false" customHeight="false" outlineLevel="0" collapsed="false">
      <c r="A3809" s="0" t="s">
        <v>3828</v>
      </c>
      <c r="B3809" s="0" t="n">
        <v>1</v>
      </c>
    </row>
    <row r="3810" customFormat="false" ht="12.8" hidden="false" customHeight="false" outlineLevel="0" collapsed="false">
      <c r="A3810" s="0" t="s">
        <v>3829</v>
      </c>
      <c r="B3810" s="0" t="n">
        <v>1</v>
      </c>
    </row>
    <row r="3811" customFormat="false" ht="12.8" hidden="false" customHeight="false" outlineLevel="0" collapsed="false">
      <c r="A3811" s="0" t="s">
        <v>3830</v>
      </c>
      <c r="B3811" s="0" t="n">
        <v>1</v>
      </c>
    </row>
    <row r="3812" customFormat="false" ht="12.8" hidden="false" customHeight="false" outlineLevel="0" collapsed="false">
      <c r="A3812" s="0" t="s">
        <v>3831</v>
      </c>
      <c r="B3812" s="0" t="n">
        <v>1</v>
      </c>
    </row>
    <row r="3813" customFormat="false" ht="12.8" hidden="false" customHeight="false" outlineLevel="0" collapsed="false">
      <c r="A3813" s="0" t="s">
        <v>3832</v>
      </c>
      <c r="B3813" s="0" t="n">
        <v>1</v>
      </c>
    </row>
    <row r="3814" customFormat="false" ht="12.8" hidden="false" customHeight="false" outlineLevel="0" collapsed="false">
      <c r="A3814" s="0" t="s">
        <v>3833</v>
      </c>
      <c r="B3814" s="0" t="n">
        <v>1</v>
      </c>
    </row>
    <row r="3815" customFormat="false" ht="12.8" hidden="false" customHeight="false" outlineLevel="0" collapsed="false">
      <c r="A3815" s="0" t="s">
        <v>3834</v>
      </c>
      <c r="B3815" s="0" t="n">
        <v>1</v>
      </c>
    </row>
    <row r="3816" customFormat="false" ht="12.8" hidden="false" customHeight="false" outlineLevel="0" collapsed="false">
      <c r="A3816" s="0" t="s">
        <v>3835</v>
      </c>
      <c r="B3816" s="0" t="s">
        <v>3788</v>
      </c>
    </row>
    <row r="3817" customFormat="false" ht="12.8" hidden="false" customHeight="false" outlineLevel="0" collapsed="false">
      <c r="A3817" s="0" t="s">
        <v>3836</v>
      </c>
      <c r="B3817" s="0" t="n">
        <v>1</v>
      </c>
    </row>
    <row r="3818" customFormat="false" ht="12.8" hidden="false" customHeight="false" outlineLevel="0" collapsed="false">
      <c r="A3818" s="0" t="s">
        <v>3837</v>
      </c>
      <c r="B3818" s="0" t="n">
        <v>1</v>
      </c>
    </row>
    <row r="3819" customFormat="false" ht="12.8" hidden="false" customHeight="false" outlineLevel="0" collapsed="false">
      <c r="A3819" s="0" t="s">
        <v>3838</v>
      </c>
      <c r="B3819" s="0" t="n">
        <v>1</v>
      </c>
    </row>
    <row r="3820" customFormat="false" ht="12.8" hidden="false" customHeight="false" outlineLevel="0" collapsed="false">
      <c r="A3820" s="0" t="s">
        <v>3839</v>
      </c>
      <c r="B3820" s="0" t="n">
        <v>1</v>
      </c>
    </row>
    <row r="3821" customFormat="false" ht="12.8" hidden="false" customHeight="false" outlineLevel="0" collapsed="false">
      <c r="A3821" s="0" t="s">
        <v>3840</v>
      </c>
      <c r="B3821" s="0" t="n">
        <v>1</v>
      </c>
    </row>
    <row r="3822" customFormat="false" ht="12.8" hidden="false" customHeight="false" outlineLevel="0" collapsed="false">
      <c r="A3822" s="0" t="s">
        <v>3841</v>
      </c>
      <c r="B3822" s="0" t="n">
        <v>1</v>
      </c>
    </row>
    <row r="3823" customFormat="false" ht="12.8" hidden="false" customHeight="false" outlineLevel="0" collapsed="false">
      <c r="A3823" s="0" t="s">
        <v>3842</v>
      </c>
      <c r="B3823" s="0" t="n">
        <v>2</v>
      </c>
    </row>
    <row r="3824" customFormat="false" ht="12.8" hidden="false" customHeight="false" outlineLevel="0" collapsed="false">
      <c r="A3824" s="0" t="s">
        <v>3843</v>
      </c>
      <c r="B3824" s="0" t="n">
        <v>4</v>
      </c>
    </row>
    <row r="3825" customFormat="false" ht="12.8" hidden="false" customHeight="false" outlineLevel="0" collapsed="false">
      <c r="A3825" s="0" t="s">
        <v>3844</v>
      </c>
      <c r="B3825" s="0" t="n">
        <v>2</v>
      </c>
    </row>
    <row r="3826" customFormat="false" ht="12.8" hidden="false" customHeight="false" outlineLevel="0" collapsed="false">
      <c r="A3826" s="0" t="s">
        <v>3845</v>
      </c>
      <c r="B3826" s="0" t="n">
        <v>1</v>
      </c>
    </row>
    <row r="3827" customFormat="false" ht="12.8" hidden="false" customHeight="false" outlineLevel="0" collapsed="false">
      <c r="A3827" s="0" t="s">
        <v>3846</v>
      </c>
      <c r="B3827" s="0" t="n">
        <v>1</v>
      </c>
    </row>
    <row r="3828" customFormat="false" ht="12.8" hidden="false" customHeight="false" outlineLevel="0" collapsed="false">
      <c r="A3828" s="0" t="s">
        <v>3847</v>
      </c>
      <c r="B3828" s="0" t="n">
        <v>1</v>
      </c>
    </row>
    <row r="3829" customFormat="false" ht="12.8" hidden="false" customHeight="false" outlineLevel="0" collapsed="false">
      <c r="A3829" s="0" t="s">
        <v>3848</v>
      </c>
      <c r="B3829" s="0" t="n">
        <v>1</v>
      </c>
    </row>
    <row r="3830" customFormat="false" ht="12.8" hidden="false" customHeight="false" outlineLevel="0" collapsed="false">
      <c r="A3830" s="0" t="s">
        <v>3849</v>
      </c>
      <c r="B3830" s="0" t="n">
        <v>1</v>
      </c>
    </row>
    <row r="3831" customFormat="false" ht="12.8" hidden="false" customHeight="false" outlineLevel="0" collapsed="false">
      <c r="A3831" s="0" t="s">
        <v>3850</v>
      </c>
      <c r="B3831" s="0" t="s">
        <v>3851</v>
      </c>
    </row>
    <row r="3832" customFormat="false" ht="12.8" hidden="false" customHeight="false" outlineLevel="0" collapsed="false">
      <c r="A3832" s="0" t="s">
        <v>3852</v>
      </c>
      <c r="B3832" s="0" t="n">
        <v>1</v>
      </c>
    </row>
    <row r="3833" customFormat="false" ht="12.8" hidden="false" customHeight="false" outlineLevel="0" collapsed="false">
      <c r="A3833" s="0" t="s">
        <v>3853</v>
      </c>
      <c r="B3833" s="0" t="n">
        <v>1</v>
      </c>
    </row>
    <row r="3834" customFormat="false" ht="12.8" hidden="false" customHeight="false" outlineLevel="0" collapsed="false">
      <c r="A3834" s="0" t="s">
        <v>3854</v>
      </c>
      <c r="B3834" s="0" t="n">
        <v>1</v>
      </c>
    </row>
    <row r="3835" customFormat="false" ht="12.8" hidden="false" customHeight="false" outlineLevel="0" collapsed="false">
      <c r="A3835" s="0" t="s">
        <v>3855</v>
      </c>
      <c r="B3835" s="0" t="n">
        <v>2</v>
      </c>
    </row>
    <row r="3836" customFormat="false" ht="12.8" hidden="false" customHeight="false" outlineLevel="0" collapsed="false">
      <c r="A3836" s="0" t="s">
        <v>3856</v>
      </c>
      <c r="B3836" s="0" t="n">
        <v>1</v>
      </c>
    </row>
    <row r="3837" customFormat="false" ht="12.8" hidden="false" customHeight="false" outlineLevel="0" collapsed="false">
      <c r="A3837" s="0" t="s">
        <v>3857</v>
      </c>
      <c r="B3837" s="0" t="n">
        <v>1</v>
      </c>
    </row>
    <row r="3838" customFormat="false" ht="12.8" hidden="false" customHeight="false" outlineLevel="0" collapsed="false">
      <c r="A3838" s="0" t="s">
        <v>3858</v>
      </c>
      <c r="B3838" s="0" t="n">
        <v>1</v>
      </c>
    </row>
    <row r="3839" customFormat="false" ht="12.8" hidden="false" customHeight="false" outlineLevel="0" collapsed="false">
      <c r="A3839" s="0" t="s">
        <v>3859</v>
      </c>
      <c r="B3839" s="0" t="n">
        <v>3</v>
      </c>
    </row>
    <row r="3840" customFormat="false" ht="12.8" hidden="false" customHeight="false" outlineLevel="0" collapsed="false">
      <c r="A3840" s="0" t="s">
        <v>3860</v>
      </c>
      <c r="B3840" s="0" t="n">
        <v>5</v>
      </c>
    </row>
    <row r="3841" customFormat="false" ht="12.8" hidden="false" customHeight="false" outlineLevel="0" collapsed="false">
      <c r="A3841" s="0" t="s">
        <v>3861</v>
      </c>
      <c r="B3841" s="0" t="s">
        <v>1289</v>
      </c>
    </row>
    <row r="3842" customFormat="false" ht="12.8" hidden="false" customHeight="false" outlineLevel="0" collapsed="false">
      <c r="A3842" s="0" t="s">
        <v>3862</v>
      </c>
      <c r="B3842" s="0" t="n">
        <v>1</v>
      </c>
    </row>
    <row r="3843" customFormat="false" ht="12.8" hidden="false" customHeight="false" outlineLevel="0" collapsed="false">
      <c r="A3843" s="0" t="s">
        <v>3863</v>
      </c>
      <c r="B3843" s="0" t="n">
        <v>1</v>
      </c>
    </row>
    <row r="3844" customFormat="false" ht="12.8" hidden="false" customHeight="false" outlineLevel="0" collapsed="false">
      <c r="A3844" s="0" t="s">
        <v>3864</v>
      </c>
      <c r="B3844" s="0" t="n">
        <v>1</v>
      </c>
    </row>
    <row r="3845" customFormat="false" ht="12.8" hidden="false" customHeight="false" outlineLevel="0" collapsed="false">
      <c r="A3845" s="0" t="s">
        <v>3865</v>
      </c>
      <c r="B3845" s="0" t="s">
        <v>760</v>
      </c>
    </row>
    <row r="3846" customFormat="false" ht="12.8" hidden="false" customHeight="false" outlineLevel="0" collapsed="false">
      <c r="A3846" s="0" t="s">
        <v>3866</v>
      </c>
      <c r="B3846" s="0" t="n">
        <v>1</v>
      </c>
    </row>
    <row r="3847" customFormat="false" ht="12.8" hidden="false" customHeight="false" outlineLevel="0" collapsed="false">
      <c r="A3847" s="0" t="s">
        <v>3867</v>
      </c>
      <c r="B3847" s="0" t="n">
        <v>1</v>
      </c>
    </row>
    <row r="3848" customFormat="false" ht="12.8" hidden="false" customHeight="false" outlineLevel="0" collapsed="false">
      <c r="A3848" s="0" t="s">
        <v>3868</v>
      </c>
      <c r="B3848" s="0" t="n">
        <v>1</v>
      </c>
    </row>
    <row r="3849" customFormat="false" ht="12.8" hidden="false" customHeight="false" outlineLevel="0" collapsed="false">
      <c r="A3849" s="0" t="s">
        <v>3869</v>
      </c>
      <c r="B3849" s="0" t="n">
        <v>1</v>
      </c>
    </row>
    <row r="3850" customFormat="false" ht="12.8" hidden="false" customHeight="false" outlineLevel="0" collapsed="false">
      <c r="A3850" s="0" t="s">
        <v>3870</v>
      </c>
      <c r="B3850" s="0" t="n">
        <v>3</v>
      </c>
    </row>
    <row r="3851" customFormat="false" ht="12.8" hidden="false" customHeight="false" outlineLevel="0" collapsed="false">
      <c r="A3851" s="0" t="s">
        <v>3871</v>
      </c>
      <c r="B3851" s="0" t="n">
        <v>4</v>
      </c>
    </row>
    <row r="3852" customFormat="false" ht="12.8" hidden="false" customHeight="false" outlineLevel="0" collapsed="false">
      <c r="A3852" s="0" t="s">
        <v>3872</v>
      </c>
      <c r="B3852" s="0" t="n">
        <v>1</v>
      </c>
    </row>
    <row r="3853" customFormat="false" ht="12.8" hidden="false" customHeight="false" outlineLevel="0" collapsed="false">
      <c r="A3853" s="0" t="s">
        <v>3873</v>
      </c>
      <c r="B3853" s="0" t="s">
        <v>760</v>
      </c>
    </row>
    <row r="3854" customFormat="false" ht="12.8" hidden="false" customHeight="false" outlineLevel="0" collapsed="false">
      <c r="A3854" s="0" t="s">
        <v>3874</v>
      </c>
      <c r="B3854" s="0" t="n">
        <v>1</v>
      </c>
    </row>
    <row r="3855" customFormat="false" ht="12.8" hidden="false" customHeight="false" outlineLevel="0" collapsed="false">
      <c r="A3855" s="0" t="s">
        <v>3875</v>
      </c>
      <c r="B3855" s="0" t="n">
        <v>1</v>
      </c>
    </row>
    <row r="3856" customFormat="false" ht="12.8" hidden="false" customHeight="false" outlineLevel="0" collapsed="false">
      <c r="A3856" s="0" t="s">
        <v>3876</v>
      </c>
      <c r="B3856" s="0" t="n">
        <v>1</v>
      </c>
    </row>
    <row r="3857" customFormat="false" ht="12.8" hidden="false" customHeight="false" outlineLevel="0" collapsed="false">
      <c r="A3857" s="0" t="s">
        <v>3877</v>
      </c>
      <c r="B3857" s="0" t="n">
        <v>1</v>
      </c>
    </row>
    <row r="3858" customFormat="false" ht="12.8" hidden="false" customHeight="false" outlineLevel="0" collapsed="false">
      <c r="A3858" s="0" t="s">
        <v>3878</v>
      </c>
      <c r="B3858" s="0" t="n">
        <v>1</v>
      </c>
    </row>
    <row r="3859" customFormat="false" ht="12.8" hidden="false" customHeight="false" outlineLevel="0" collapsed="false">
      <c r="A3859" s="0" t="s">
        <v>3879</v>
      </c>
      <c r="B3859" s="0" t="n">
        <v>1</v>
      </c>
    </row>
    <row r="3860" customFormat="false" ht="12.8" hidden="false" customHeight="false" outlineLevel="0" collapsed="false">
      <c r="A3860" s="0" t="s">
        <v>3880</v>
      </c>
      <c r="B3860" s="0" t="n">
        <v>1</v>
      </c>
    </row>
    <row r="3861" customFormat="false" ht="12.8" hidden="false" customHeight="false" outlineLevel="0" collapsed="false">
      <c r="A3861" s="0" t="s">
        <v>3881</v>
      </c>
      <c r="B3861" s="0" t="n">
        <v>1</v>
      </c>
    </row>
    <row r="3862" customFormat="false" ht="12.8" hidden="false" customHeight="false" outlineLevel="0" collapsed="false">
      <c r="A3862" s="0" t="s">
        <v>3882</v>
      </c>
      <c r="B3862" s="0" t="n">
        <v>1</v>
      </c>
    </row>
    <row r="3863" customFormat="false" ht="12.8" hidden="false" customHeight="false" outlineLevel="0" collapsed="false">
      <c r="A3863" s="0" t="s">
        <v>3883</v>
      </c>
      <c r="B3863" s="0" t="n">
        <v>1</v>
      </c>
    </row>
    <row r="3864" customFormat="false" ht="12.8" hidden="false" customHeight="false" outlineLevel="0" collapsed="false">
      <c r="A3864" s="0" t="s">
        <v>3884</v>
      </c>
      <c r="B3864" s="0" t="n">
        <v>1</v>
      </c>
    </row>
    <row r="3865" customFormat="false" ht="12.8" hidden="false" customHeight="false" outlineLevel="0" collapsed="false">
      <c r="A3865" s="0" t="s">
        <v>3885</v>
      </c>
      <c r="B3865" s="0" t="n">
        <v>1</v>
      </c>
    </row>
    <row r="3866" customFormat="false" ht="12.8" hidden="false" customHeight="false" outlineLevel="0" collapsed="false">
      <c r="A3866" s="0" t="s">
        <v>3886</v>
      </c>
      <c r="B3866" s="0" t="n">
        <v>2</v>
      </c>
    </row>
    <row r="3867" customFormat="false" ht="12.8" hidden="false" customHeight="false" outlineLevel="0" collapsed="false">
      <c r="A3867" s="0" t="s">
        <v>3887</v>
      </c>
      <c r="B3867" s="0" t="n">
        <v>1</v>
      </c>
    </row>
    <row r="3868" customFormat="false" ht="12.8" hidden="false" customHeight="false" outlineLevel="0" collapsed="false">
      <c r="A3868" s="0" t="s">
        <v>3888</v>
      </c>
      <c r="B3868" s="0" t="n">
        <v>1</v>
      </c>
    </row>
    <row r="3869" customFormat="false" ht="12.8" hidden="false" customHeight="false" outlineLevel="0" collapsed="false">
      <c r="A3869" s="0" t="s">
        <v>3889</v>
      </c>
      <c r="B3869" s="0" t="n">
        <v>3</v>
      </c>
    </row>
    <row r="3870" customFormat="false" ht="12.8" hidden="false" customHeight="false" outlineLevel="0" collapsed="false">
      <c r="A3870" s="0" t="s">
        <v>3890</v>
      </c>
      <c r="B3870" s="0" t="n">
        <v>1</v>
      </c>
    </row>
    <row r="3871" customFormat="false" ht="12.8" hidden="false" customHeight="false" outlineLevel="0" collapsed="false">
      <c r="A3871" s="0" t="s">
        <v>3891</v>
      </c>
      <c r="B3871" s="0" t="n">
        <v>1</v>
      </c>
    </row>
    <row r="3872" customFormat="false" ht="12.8" hidden="false" customHeight="false" outlineLevel="0" collapsed="false">
      <c r="A3872" s="0" t="s">
        <v>3892</v>
      </c>
      <c r="B3872" s="0" t="n">
        <v>1</v>
      </c>
    </row>
    <row r="3873" customFormat="false" ht="12.8" hidden="false" customHeight="false" outlineLevel="0" collapsed="false">
      <c r="A3873" s="0" t="s">
        <v>3893</v>
      </c>
      <c r="B3873" s="0" t="n">
        <v>1</v>
      </c>
    </row>
    <row r="3874" customFormat="false" ht="12.8" hidden="false" customHeight="false" outlineLevel="0" collapsed="false">
      <c r="A3874" s="0" t="s">
        <v>3894</v>
      </c>
      <c r="B3874" s="0" t="n">
        <v>1</v>
      </c>
    </row>
    <row r="3875" customFormat="false" ht="12.8" hidden="false" customHeight="false" outlineLevel="0" collapsed="false">
      <c r="A3875" s="0" t="s">
        <v>3895</v>
      </c>
      <c r="B3875" s="0" t="n">
        <v>2</v>
      </c>
    </row>
    <row r="3876" customFormat="false" ht="12.8" hidden="false" customHeight="false" outlineLevel="0" collapsed="false">
      <c r="A3876" s="0" t="s">
        <v>3896</v>
      </c>
      <c r="B3876" s="0" t="n">
        <v>1</v>
      </c>
    </row>
    <row r="3877" customFormat="false" ht="12.8" hidden="false" customHeight="false" outlineLevel="0" collapsed="false">
      <c r="A3877" s="0" t="s">
        <v>3897</v>
      </c>
      <c r="B3877" s="0" t="n">
        <v>1</v>
      </c>
    </row>
    <row r="3878" customFormat="false" ht="12.8" hidden="false" customHeight="false" outlineLevel="0" collapsed="false">
      <c r="A3878" s="0" t="s">
        <v>3898</v>
      </c>
      <c r="B3878" s="0" t="n">
        <v>1</v>
      </c>
    </row>
    <row r="3879" customFormat="false" ht="12.8" hidden="false" customHeight="false" outlineLevel="0" collapsed="false">
      <c r="A3879" s="0" t="s">
        <v>3899</v>
      </c>
      <c r="B3879" s="0" t="n">
        <v>1</v>
      </c>
    </row>
    <row r="3880" customFormat="false" ht="12.8" hidden="false" customHeight="false" outlineLevel="0" collapsed="false">
      <c r="A3880" s="0" t="s">
        <v>3900</v>
      </c>
      <c r="B3880" s="0" t="n">
        <v>1</v>
      </c>
    </row>
    <row r="3881" customFormat="false" ht="12.8" hidden="false" customHeight="false" outlineLevel="0" collapsed="false">
      <c r="A3881" s="0" t="s">
        <v>3901</v>
      </c>
      <c r="B3881" s="0" t="n">
        <v>1</v>
      </c>
    </row>
    <row r="3882" customFormat="false" ht="12.8" hidden="false" customHeight="false" outlineLevel="0" collapsed="false">
      <c r="A3882" s="0" t="s">
        <v>3902</v>
      </c>
      <c r="B3882" s="0" t="n">
        <v>1</v>
      </c>
    </row>
    <row r="3883" customFormat="false" ht="12.8" hidden="false" customHeight="false" outlineLevel="0" collapsed="false">
      <c r="A3883" s="0" t="s">
        <v>3903</v>
      </c>
      <c r="B3883" s="0" t="n">
        <v>1</v>
      </c>
    </row>
    <row r="3884" customFormat="false" ht="12.8" hidden="false" customHeight="false" outlineLevel="0" collapsed="false">
      <c r="A3884" s="0" t="s">
        <v>3904</v>
      </c>
      <c r="B3884" s="0" t="n">
        <v>1</v>
      </c>
    </row>
    <row r="3885" customFormat="false" ht="12.8" hidden="false" customHeight="false" outlineLevel="0" collapsed="false">
      <c r="A3885" s="0" t="s">
        <v>3905</v>
      </c>
      <c r="B3885" s="0" t="n">
        <v>2</v>
      </c>
    </row>
    <row r="3886" customFormat="false" ht="12.8" hidden="false" customHeight="false" outlineLevel="0" collapsed="false">
      <c r="A3886" s="0" t="s">
        <v>3906</v>
      </c>
      <c r="B3886" s="0" t="n">
        <v>1</v>
      </c>
    </row>
    <row r="3887" customFormat="false" ht="12.8" hidden="false" customHeight="false" outlineLevel="0" collapsed="false">
      <c r="A3887" s="0" t="s">
        <v>3907</v>
      </c>
      <c r="B3887" s="0" t="n">
        <v>1</v>
      </c>
    </row>
    <row r="3888" customFormat="false" ht="12.8" hidden="false" customHeight="false" outlineLevel="0" collapsed="false">
      <c r="A3888" s="0" t="s">
        <v>3908</v>
      </c>
      <c r="B3888" s="0" t="n">
        <v>1</v>
      </c>
    </row>
    <row r="3889" customFormat="false" ht="12.8" hidden="false" customHeight="false" outlineLevel="0" collapsed="false">
      <c r="A3889" s="0" t="s">
        <v>3909</v>
      </c>
      <c r="B3889" s="0" t="n">
        <v>1</v>
      </c>
    </row>
    <row r="3890" customFormat="false" ht="12.8" hidden="false" customHeight="false" outlineLevel="0" collapsed="false">
      <c r="A3890" s="0" t="s">
        <v>3910</v>
      </c>
      <c r="B3890" s="0" t="n">
        <v>1</v>
      </c>
    </row>
    <row r="3891" customFormat="false" ht="12.8" hidden="false" customHeight="false" outlineLevel="0" collapsed="false">
      <c r="A3891" s="0" t="s">
        <v>3911</v>
      </c>
      <c r="B3891" s="0" t="n">
        <v>1</v>
      </c>
    </row>
    <row r="3892" customFormat="false" ht="12.8" hidden="false" customHeight="false" outlineLevel="0" collapsed="false">
      <c r="A3892" s="0" t="s">
        <v>3912</v>
      </c>
      <c r="B3892" s="0" t="n">
        <v>1</v>
      </c>
    </row>
    <row r="3893" customFormat="false" ht="12.8" hidden="false" customHeight="false" outlineLevel="0" collapsed="false">
      <c r="A3893" s="0" t="s">
        <v>3913</v>
      </c>
      <c r="B3893" s="0" t="n">
        <v>1</v>
      </c>
    </row>
    <row r="3894" customFormat="false" ht="12.8" hidden="false" customHeight="false" outlineLevel="0" collapsed="false">
      <c r="A3894" s="0" t="s">
        <v>3914</v>
      </c>
      <c r="B3894" s="0" t="n">
        <v>1</v>
      </c>
    </row>
    <row r="3895" customFormat="false" ht="12.8" hidden="false" customHeight="false" outlineLevel="0" collapsed="false">
      <c r="A3895" s="0" t="s">
        <v>3915</v>
      </c>
      <c r="B3895" s="0" t="n">
        <v>1</v>
      </c>
    </row>
    <row r="3896" customFormat="false" ht="12.8" hidden="false" customHeight="false" outlineLevel="0" collapsed="false">
      <c r="A3896" s="0" t="s">
        <v>3916</v>
      </c>
      <c r="B3896" s="0" t="n">
        <v>1</v>
      </c>
    </row>
    <row r="3897" customFormat="false" ht="12.8" hidden="false" customHeight="false" outlineLevel="0" collapsed="false">
      <c r="A3897" s="0" t="s">
        <v>3917</v>
      </c>
      <c r="B3897" s="0" t="n">
        <v>1</v>
      </c>
    </row>
    <row r="3898" customFormat="false" ht="12.8" hidden="false" customHeight="false" outlineLevel="0" collapsed="false">
      <c r="A3898" s="0" t="s">
        <v>3918</v>
      </c>
      <c r="B3898" s="0" t="n">
        <v>1</v>
      </c>
    </row>
    <row r="3899" customFormat="false" ht="12.8" hidden="false" customHeight="false" outlineLevel="0" collapsed="false">
      <c r="A3899" s="0" t="s">
        <v>3919</v>
      </c>
      <c r="B3899" s="0" t="n">
        <v>1</v>
      </c>
    </row>
    <row r="3900" customFormat="false" ht="12.8" hidden="false" customHeight="false" outlineLevel="0" collapsed="false">
      <c r="A3900" s="0" t="s">
        <v>3920</v>
      </c>
      <c r="B3900" s="0" t="n">
        <v>1</v>
      </c>
    </row>
    <row r="3901" customFormat="false" ht="12.8" hidden="false" customHeight="false" outlineLevel="0" collapsed="false">
      <c r="A3901" s="0" t="s">
        <v>3921</v>
      </c>
      <c r="B3901" s="0" t="n">
        <v>1</v>
      </c>
    </row>
    <row r="3902" customFormat="false" ht="12.8" hidden="false" customHeight="false" outlineLevel="0" collapsed="false">
      <c r="A3902" s="0" t="s">
        <v>3922</v>
      </c>
      <c r="B3902" s="0" t="n">
        <v>1</v>
      </c>
    </row>
    <row r="3903" customFormat="false" ht="12.8" hidden="false" customHeight="false" outlineLevel="0" collapsed="false">
      <c r="A3903" s="0" t="s">
        <v>3923</v>
      </c>
      <c r="B3903" s="0" t="n">
        <v>2</v>
      </c>
    </row>
    <row r="3904" customFormat="false" ht="12.8" hidden="false" customHeight="false" outlineLevel="0" collapsed="false">
      <c r="A3904" s="0" t="s">
        <v>3924</v>
      </c>
      <c r="B3904" s="0" t="n">
        <v>1</v>
      </c>
    </row>
    <row r="3905" customFormat="false" ht="12.8" hidden="false" customHeight="false" outlineLevel="0" collapsed="false">
      <c r="A3905" s="0" t="s">
        <v>3925</v>
      </c>
      <c r="B3905" s="0" t="n">
        <v>1</v>
      </c>
    </row>
    <row r="3906" customFormat="false" ht="12.8" hidden="false" customHeight="false" outlineLevel="0" collapsed="false">
      <c r="A3906" s="0" t="s">
        <v>3926</v>
      </c>
      <c r="B3906" s="0" t="n">
        <v>1</v>
      </c>
    </row>
    <row r="3907" customFormat="false" ht="12.8" hidden="false" customHeight="false" outlineLevel="0" collapsed="false">
      <c r="A3907" s="0" t="s">
        <v>3927</v>
      </c>
      <c r="B3907" s="0" t="n">
        <v>1</v>
      </c>
    </row>
    <row r="3908" customFormat="false" ht="12.8" hidden="false" customHeight="false" outlineLevel="0" collapsed="false">
      <c r="A3908" s="0" t="s">
        <v>3928</v>
      </c>
      <c r="B3908" s="0" t="n">
        <v>1</v>
      </c>
    </row>
    <row r="3909" customFormat="false" ht="12.8" hidden="false" customHeight="false" outlineLevel="0" collapsed="false">
      <c r="A3909" s="0" t="s">
        <v>3929</v>
      </c>
      <c r="B3909" s="0" t="n">
        <v>1</v>
      </c>
    </row>
    <row r="3910" customFormat="false" ht="12.8" hidden="false" customHeight="false" outlineLevel="0" collapsed="false">
      <c r="A3910" s="0" t="s">
        <v>3930</v>
      </c>
      <c r="B3910" s="0" t="n">
        <v>1</v>
      </c>
    </row>
    <row r="3911" customFormat="false" ht="12.8" hidden="false" customHeight="false" outlineLevel="0" collapsed="false">
      <c r="A3911" s="0" t="s">
        <v>3931</v>
      </c>
      <c r="B3911" s="0" t="n">
        <v>1</v>
      </c>
    </row>
    <row r="3912" customFormat="false" ht="12.8" hidden="false" customHeight="false" outlineLevel="0" collapsed="false">
      <c r="A3912" s="0" t="s">
        <v>3932</v>
      </c>
      <c r="B3912" s="0" t="n">
        <v>1</v>
      </c>
    </row>
    <row r="3913" customFormat="false" ht="12.8" hidden="false" customHeight="false" outlineLevel="0" collapsed="false">
      <c r="A3913" s="0" t="s">
        <v>3933</v>
      </c>
      <c r="B3913" s="0" t="n">
        <v>1</v>
      </c>
    </row>
    <row r="3914" customFormat="false" ht="12.8" hidden="false" customHeight="false" outlineLevel="0" collapsed="false">
      <c r="A3914" s="0" t="s">
        <v>3934</v>
      </c>
      <c r="B3914" s="0" t="n">
        <v>2</v>
      </c>
    </row>
    <row r="3915" customFormat="false" ht="12.8" hidden="false" customHeight="false" outlineLevel="0" collapsed="false">
      <c r="A3915" s="0" t="s">
        <v>3935</v>
      </c>
      <c r="B3915" s="0" t="n">
        <v>1</v>
      </c>
    </row>
    <row r="3916" customFormat="false" ht="12.8" hidden="false" customHeight="false" outlineLevel="0" collapsed="false">
      <c r="A3916" s="0" t="s">
        <v>3936</v>
      </c>
      <c r="B3916" s="0" t="n">
        <v>1</v>
      </c>
    </row>
    <row r="3917" customFormat="false" ht="12.8" hidden="false" customHeight="false" outlineLevel="0" collapsed="false">
      <c r="A3917" s="0" t="s">
        <v>3937</v>
      </c>
      <c r="B3917" s="0" t="n">
        <v>1</v>
      </c>
    </row>
    <row r="3918" customFormat="false" ht="12.8" hidden="false" customHeight="false" outlineLevel="0" collapsed="false">
      <c r="A3918" s="0" t="s">
        <v>3938</v>
      </c>
      <c r="B3918" s="0" t="n">
        <v>1</v>
      </c>
    </row>
    <row r="3919" customFormat="false" ht="12.8" hidden="false" customHeight="false" outlineLevel="0" collapsed="false">
      <c r="A3919" s="0" t="s">
        <v>3939</v>
      </c>
      <c r="B3919" s="0" t="n">
        <v>1</v>
      </c>
    </row>
    <row r="3920" customFormat="false" ht="12.8" hidden="false" customHeight="false" outlineLevel="0" collapsed="false">
      <c r="A3920" s="0" t="s">
        <v>3940</v>
      </c>
      <c r="B3920" s="0" t="n">
        <v>1</v>
      </c>
    </row>
    <row r="3921" customFormat="false" ht="12.8" hidden="false" customHeight="false" outlineLevel="0" collapsed="false">
      <c r="A3921" s="0" t="s">
        <v>3941</v>
      </c>
      <c r="B3921" s="0" t="n">
        <v>1</v>
      </c>
    </row>
    <row r="3922" customFormat="false" ht="12.8" hidden="false" customHeight="false" outlineLevel="0" collapsed="false">
      <c r="A3922" s="0" t="s">
        <v>3942</v>
      </c>
      <c r="B3922" s="0" t="n">
        <v>1</v>
      </c>
    </row>
    <row r="3923" customFormat="false" ht="12.8" hidden="false" customHeight="false" outlineLevel="0" collapsed="false">
      <c r="A3923" s="0" t="s">
        <v>3943</v>
      </c>
      <c r="B3923" s="0" t="n">
        <v>1</v>
      </c>
    </row>
    <row r="3924" customFormat="false" ht="12.8" hidden="false" customHeight="false" outlineLevel="0" collapsed="false">
      <c r="A3924" s="0" t="s">
        <v>3944</v>
      </c>
      <c r="B3924" s="0" t="n">
        <v>12</v>
      </c>
    </row>
    <row r="3925" customFormat="false" ht="12.8" hidden="false" customHeight="false" outlineLevel="0" collapsed="false">
      <c r="A3925" s="0" t="s">
        <v>3945</v>
      </c>
      <c r="B3925" s="0" t="n">
        <v>1</v>
      </c>
    </row>
    <row r="3926" customFormat="false" ht="12.8" hidden="false" customHeight="false" outlineLevel="0" collapsed="false">
      <c r="A3926" s="0" t="s">
        <v>3946</v>
      </c>
      <c r="B3926" s="0" t="n">
        <v>2</v>
      </c>
    </row>
    <row r="3927" customFormat="false" ht="12.8" hidden="false" customHeight="false" outlineLevel="0" collapsed="false">
      <c r="A3927" s="0" t="s">
        <v>3947</v>
      </c>
      <c r="B3927" s="0" t="n">
        <v>1</v>
      </c>
    </row>
    <row r="3928" customFormat="false" ht="12.8" hidden="false" customHeight="false" outlineLevel="0" collapsed="false">
      <c r="A3928" s="0" t="s">
        <v>3948</v>
      </c>
      <c r="B3928" s="0" t="n">
        <v>1</v>
      </c>
    </row>
    <row r="3929" customFormat="false" ht="12.8" hidden="false" customHeight="false" outlineLevel="0" collapsed="false">
      <c r="A3929" s="0" t="s">
        <v>3949</v>
      </c>
      <c r="B3929" s="0" t="n">
        <v>1</v>
      </c>
    </row>
    <row r="3930" customFormat="false" ht="12.8" hidden="false" customHeight="false" outlineLevel="0" collapsed="false">
      <c r="A3930" s="0" t="s">
        <v>3950</v>
      </c>
      <c r="B3930" s="0" t="n">
        <v>1</v>
      </c>
    </row>
    <row r="3931" customFormat="false" ht="12.8" hidden="false" customHeight="false" outlineLevel="0" collapsed="false">
      <c r="A3931" s="0" t="s">
        <v>3951</v>
      </c>
      <c r="B3931" s="0" t="n">
        <v>39</v>
      </c>
    </row>
    <row r="3932" customFormat="false" ht="12.8" hidden="false" customHeight="false" outlineLevel="0" collapsed="false">
      <c r="A3932" s="0" t="s">
        <v>3952</v>
      </c>
      <c r="B3932" s="0" t="n">
        <v>1</v>
      </c>
    </row>
    <row r="3933" customFormat="false" ht="12.8" hidden="false" customHeight="false" outlineLevel="0" collapsed="false">
      <c r="A3933" s="0" t="s">
        <v>3953</v>
      </c>
      <c r="B3933" s="0" t="n">
        <v>3</v>
      </c>
    </row>
    <row r="3934" customFormat="false" ht="12.8" hidden="false" customHeight="false" outlineLevel="0" collapsed="false">
      <c r="A3934" s="0" t="s">
        <v>3954</v>
      </c>
      <c r="B3934" s="0" t="n">
        <v>2</v>
      </c>
    </row>
    <row r="3935" customFormat="false" ht="12.8" hidden="false" customHeight="false" outlineLevel="0" collapsed="false">
      <c r="A3935" s="0" t="s">
        <v>3955</v>
      </c>
      <c r="B3935" s="0" t="n">
        <v>3</v>
      </c>
    </row>
    <row r="3936" customFormat="false" ht="12.8" hidden="false" customHeight="false" outlineLevel="0" collapsed="false">
      <c r="A3936" s="0" t="s">
        <v>3956</v>
      </c>
      <c r="B3936" s="0" t="n">
        <v>8</v>
      </c>
    </row>
    <row r="3937" customFormat="false" ht="12.8" hidden="false" customHeight="false" outlineLevel="0" collapsed="false">
      <c r="A3937" s="0" t="s">
        <v>3957</v>
      </c>
      <c r="B3937" s="0" t="n">
        <v>4</v>
      </c>
    </row>
    <row r="3938" customFormat="false" ht="12.8" hidden="false" customHeight="false" outlineLevel="0" collapsed="false">
      <c r="A3938" s="0" t="s">
        <v>3958</v>
      </c>
      <c r="B3938" s="0" t="n">
        <v>352</v>
      </c>
    </row>
    <row r="3939" customFormat="false" ht="12.8" hidden="false" customHeight="false" outlineLevel="0" collapsed="false">
      <c r="A3939" s="0" t="s">
        <v>3959</v>
      </c>
      <c r="B3939" s="0" t="n">
        <v>2</v>
      </c>
    </row>
    <row r="3940" customFormat="false" ht="12.8" hidden="false" customHeight="false" outlineLevel="0" collapsed="false">
      <c r="A3940" s="0" t="s">
        <v>3960</v>
      </c>
      <c r="B3940" s="0" t="n">
        <v>2</v>
      </c>
    </row>
    <row r="3941" customFormat="false" ht="12.8" hidden="false" customHeight="false" outlineLevel="0" collapsed="false">
      <c r="A3941" s="0" t="s">
        <v>3961</v>
      </c>
      <c r="B3941" s="0" t="n">
        <v>7</v>
      </c>
    </row>
    <row r="3942" customFormat="false" ht="12.8" hidden="false" customHeight="false" outlineLevel="0" collapsed="false">
      <c r="A3942" s="0" t="s">
        <v>3962</v>
      </c>
      <c r="B3942" s="0" t="n">
        <v>8</v>
      </c>
    </row>
    <row r="3943" customFormat="false" ht="12.8" hidden="false" customHeight="false" outlineLevel="0" collapsed="false">
      <c r="A3943" s="0" t="s">
        <v>3963</v>
      </c>
      <c r="B3943" s="0" t="n">
        <v>15</v>
      </c>
    </row>
    <row r="3944" customFormat="false" ht="12.8" hidden="false" customHeight="false" outlineLevel="0" collapsed="false">
      <c r="A3944" s="0" t="s">
        <v>3964</v>
      </c>
      <c r="B3944" s="0" t="n">
        <v>1</v>
      </c>
    </row>
    <row r="3945" customFormat="false" ht="12.8" hidden="false" customHeight="false" outlineLevel="0" collapsed="false">
      <c r="A3945" s="0" t="s">
        <v>3965</v>
      </c>
      <c r="B3945" s="0" t="n">
        <v>1</v>
      </c>
    </row>
    <row r="3946" customFormat="false" ht="12.8" hidden="false" customHeight="false" outlineLevel="0" collapsed="false">
      <c r="A3946" s="0" t="s">
        <v>3966</v>
      </c>
      <c r="B3946" s="0" t="n">
        <v>4</v>
      </c>
    </row>
    <row r="3947" customFormat="false" ht="12.8" hidden="false" customHeight="false" outlineLevel="0" collapsed="false">
      <c r="A3947" s="0" t="s">
        <v>3967</v>
      </c>
      <c r="B3947" s="0" t="n">
        <v>1</v>
      </c>
    </row>
    <row r="3948" customFormat="false" ht="12.8" hidden="false" customHeight="false" outlineLevel="0" collapsed="false">
      <c r="A3948" s="0" t="s">
        <v>3968</v>
      </c>
      <c r="B3948" s="0" t="n">
        <v>1</v>
      </c>
    </row>
    <row r="3949" customFormat="false" ht="12.8" hidden="false" customHeight="false" outlineLevel="0" collapsed="false">
      <c r="A3949" s="0" t="s">
        <v>3969</v>
      </c>
      <c r="B3949" s="0" t="n">
        <v>2</v>
      </c>
    </row>
    <row r="3950" customFormat="false" ht="12.8" hidden="false" customHeight="false" outlineLevel="0" collapsed="false">
      <c r="A3950" s="0" t="s">
        <v>3970</v>
      </c>
      <c r="B3950" s="0" t="n">
        <v>25</v>
      </c>
    </row>
    <row r="3951" customFormat="false" ht="12.8" hidden="false" customHeight="false" outlineLevel="0" collapsed="false">
      <c r="A3951" s="0" t="s">
        <v>3971</v>
      </c>
      <c r="B3951" s="0" t="n">
        <v>1</v>
      </c>
    </row>
    <row r="3952" customFormat="false" ht="12.8" hidden="false" customHeight="false" outlineLevel="0" collapsed="false">
      <c r="A3952" s="0" t="s">
        <v>3972</v>
      </c>
      <c r="B3952" s="0" t="n">
        <v>1</v>
      </c>
    </row>
    <row r="3953" customFormat="false" ht="12.8" hidden="false" customHeight="false" outlineLevel="0" collapsed="false">
      <c r="A3953" s="0" t="s">
        <v>3973</v>
      </c>
      <c r="B3953" s="0" t="n">
        <v>1</v>
      </c>
    </row>
    <row r="3954" customFormat="false" ht="12.8" hidden="false" customHeight="false" outlineLevel="0" collapsed="false">
      <c r="A3954" s="0" t="s">
        <v>3974</v>
      </c>
      <c r="B3954" s="0" t="n">
        <v>3</v>
      </c>
    </row>
    <row r="3955" customFormat="false" ht="12.8" hidden="false" customHeight="false" outlineLevel="0" collapsed="false">
      <c r="A3955" s="0" t="s">
        <v>3975</v>
      </c>
      <c r="B3955" s="0" t="n">
        <v>1</v>
      </c>
    </row>
    <row r="3956" customFormat="false" ht="12.8" hidden="false" customHeight="false" outlineLevel="0" collapsed="false">
      <c r="A3956" s="0" t="s">
        <v>3976</v>
      </c>
      <c r="B3956" s="0" t="n">
        <v>1</v>
      </c>
    </row>
    <row r="3957" customFormat="false" ht="12.8" hidden="false" customHeight="false" outlineLevel="0" collapsed="false">
      <c r="A3957" s="0" t="s">
        <v>3977</v>
      </c>
      <c r="B3957" s="0" t="n">
        <v>1</v>
      </c>
    </row>
    <row r="3958" customFormat="false" ht="12.8" hidden="false" customHeight="false" outlineLevel="0" collapsed="false">
      <c r="A3958" s="0" t="s">
        <v>3978</v>
      </c>
      <c r="B3958" s="0" t="n">
        <v>2</v>
      </c>
    </row>
    <row r="3959" customFormat="false" ht="12.8" hidden="false" customHeight="false" outlineLevel="0" collapsed="false">
      <c r="A3959" s="0" t="s">
        <v>3979</v>
      </c>
      <c r="B3959" s="0" t="n">
        <v>3</v>
      </c>
    </row>
    <row r="3960" customFormat="false" ht="12.8" hidden="false" customHeight="false" outlineLevel="0" collapsed="false">
      <c r="A3960" s="0" t="s">
        <v>3980</v>
      </c>
      <c r="B3960" s="0" t="n">
        <v>1</v>
      </c>
    </row>
    <row r="3961" customFormat="false" ht="12.8" hidden="false" customHeight="false" outlineLevel="0" collapsed="false">
      <c r="A3961" s="0" t="s">
        <v>3981</v>
      </c>
      <c r="B3961" s="0" t="n">
        <v>1</v>
      </c>
    </row>
    <row r="3962" customFormat="false" ht="12.8" hidden="false" customHeight="false" outlineLevel="0" collapsed="false">
      <c r="A3962" s="0" t="s">
        <v>3982</v>
      </c>
      <c r="B3962" s="0" t="n">
        <v>43</v>
      </c>
    </row>
    <row r="3963" customFormat="false" ht="12.8" hidden="false" customHeight="false" outlineLevel="0" collapsed="false">
      <c r="A3963" s="0" t="s">
        <v>3983</v>
      </c>
      <c r="B3963" s="0" t="n">
        <v>5</v>
      </c>
    </row>
    <row r="3964" customFormat="false" ht="12.8" hidden="false" customHeight="false" outlineLevel="0" collapsed="false">
      <c r="A3964" s="0" t="s">
        <v>3984</v>
      </c>
      <c r="B3964" s="0" t="n">
        <v>1</v>
      </c>
    </row>
    <row r="3965" customFormat="false" ht="12.8" hidden="false" customHeight="false" outlineLevel="0" collapsed="false">
      <c r="A3965" s="0" t="s">
        <v>3985</v>
      </c>
      <c r="B3965" s="0" t="n">
        <v>4</v>
      </c>
    </row>
    <row r="3966" customFormat="false" ht="12.8" hidden="false" customHeight="false" outlineLevel="0" collapsed="false">
      <c r="A3966" s="0" t="s">
        <v>3986</v>
      </c>
      <c r="B3966" s="0" t="n">
        <v>6</v>
      </c>
    </row>
    <row r="3967" customFormat="false" ht="12.8" hidden="false" customHeight="false" outlineLevel="0" collapsed="false">
      <c r="A3967" s="0" t="s">
        <v>3987</v>
      </c>
      <c r="B3967" s="0" t="n">
        <v>3</v>
      </c>
    </row>
    <row r="3968" customFormat="false" ht="12.8" hidden="false" customHeight="false" outlineLevel="0" collapsed="false">
      <c r="A3968" s="0" t="s">
        <v>3988</v>
      </c>
      <c r="B3968" s="0" t="n">
        <v>3</v>
      </c>
    </row>
    <row r="3969" customFormat="false" ht="12.8" hidden="false" customHeight="false" outlineLevel="0" collapsed="false">
      <c r="A3969" s="0" t="s">
        <v>3989</v>
      </c>
      <c r="B3969" s="0" t="n">
        <v>4</v>
      </c>
    </row>
    <row r="3970" customFormat="false" ht="12.8" hidden="false" customHeight="false" outlineLevel="0" collapsed="false">
      <c r="A3970" s="0" t="s">
        <v>3990</v>
      </c>
      <c r="B3970" s="0" t="n">
        <v>1</v>
      </c>
    </row>
    <row r="3971" customFormat="false" ht="12.8" hidden="false" customHeight="false" outlineLevel="0" collapsed="false">
      <c r="A3971" s="0" t="s">
        <v>3991</v>
      </c>
      <c r="B3971" s="0" t="n">
        <v>5</v>
      </c>
    </row>
    <row r="3972" customFormat="false" ht="12.8" hidden="false" customHeight="false" outlineLevel="0" collapsed="false">
      <c r="A3972" s="0" t="s">
        <v>3992</v>
      </c>
      <c r="B3972" s="0" t="n">
        <v>4</v>
      </c>
    </row>
    <row r="3973" customFormat="false" ht="12.8" hidden="false" customHeight="false" outlineLevel="0" collapsed="false">
      <c r="A3973" s="0" t="s">
        <v>3993</v>
      </c>
      <c r="B3973" s="0" t="n">
        <v>7</v>
      </c>
    </row>
    <row r="3974" customFormat="false" ht="12.8" hidden="false" customHeight="false" outlineLevel="0" collapsed="false">
      <c r="A3974" s="0" t="s">
        <v>3994</v>
      </c>
      <c r="B3974" s="0" t="n">
        <v>1</v>
      </c>
    </row>
    <row r="3975" customFormat="false" ht="12.8" hidden="false" customHeight="false" outlineLevel="0" collapsed="false">
      <c r="A3975" s="0" t="s">
        <v>3995</v>
      </c>
      <c r="B3975" s="0" t="n">
        <v>2</v>
      </c>
    </row>
    <row r="3976" customFormat="false" ht="12.8" hidden="false" customHeight="false" outlineLevel="0" collapsed="false">
      <c r="A3976" s="0" t="s">
        <v>3996</v>
      </c>
      <c r="B3976" s="0" t="n">
        <v>1</v>
      </c>
    </row>
    <row r="3977" customFormat="false" ht="12.8" hidden="false" customHeight="false" outlineLevel="0" collapsed="false">
      <c r="A3977" s="0" t="s">
        <v>3997</v>
      </c>
      <c r="B3977" s="0" t="n">
        <v>1</v>
      </c>
    </row>
    <row r="3978" customFormat="false" ht="12.8" hidden="false" customHeight="false" outlineLevel="0" collapsed="false">
      <c r="A3978" s="0" t="s">
        <v>3998</v>
      </c>
      <c r="B3978" s="0" t="n">
        <v>1</v>
      </c>
    </row>
    <row r="3979" customFormat="false" ht="12.8" hidden="false" customHeight="false" outlineLevel="0" collapsed="false">
      <c r="A3979" s="0" t="s">
        <v>3999</v>
      </c>
      <c r="B3979" s="0" t="n">
        <v>3</v>
      </c>
    </row>
    <row r="3980" customFormat="false" ht="12.8" hidden="false" customHeight="false" outlineLevel="0" collapsed="false">
      <c r="A3980" s="0" t="s">
        <v>4000</v>
      </c>
      <c r="B3980" s="0" t="n">
        <v>2</v>
      </c>
    </row>
    <row r="3981" customFormat="false" ht="12.8" hidden="false" customHeight="false" outlineLevel="0" collapsed="false">
      <c r="A3981" s="0" t="s">
        <v>4001</v>
      </c>
      <c r="B3981" s="0" t="n">
        <v>4</v>
      </c>
    </row>
    <row r="3982" customFormat="false" ht="12.8" hidden="false" customHeight="false" outlineLevel="0" collapsed="false">
      <c r="A3982" s="0" t="s">
        <v>4002</v>
      </c>
      <c r="B3982" s="0" t="n">
        <v>1</v>
      </c>
    </row>
    <row r="3983" customFormat="false" ht="12.8" hidden="false" customHeight="false" outlineLevel="0" collapsed="false">
      <c r="A3983" s="0" t="s">
        <v>4003</v>
      </c>
      <c r="B3983" s="0" t="n">
        <v>1</v>
      </c>
    </row>
    <row r="3984" customFormat="false" ht="12.8" hidden="false" customHeight="false" outlineLevel="0" collapsed="false">
      <c r="A3984" s="0" t="s">
        <v>4004</v>
      </c>
      <c r="B3984" s="0" t="n">
        <v>4</v>
      </c>
    </row>
    <row r="3985" customFormat="false" ht="12.8" hidden="false" customHeight="false" outlineLevel="0" collapsed="false">
      <c r="A3985" s="0" t="s">
        <v>4005</v>
      </c>
      <c r="B3985" s="0" t="n">
        <v>34</v>
      </c>
    </row>
    <row r="3986" customFormat="false" ht="12.8" hidden="false" customHeight="false" outlineLevel="0" collapsed="false">
      <c r="A3986" s="0" t="s">
        <v>4006</v>
      </c>
      <c r="B3986" s="0" t="n">
        <v>2</v>
      </c>
    </row>
    <row r="3987" customFormat="false" ht="12.8" hidden="false" customHeight="false" outlineLevel="0" collapsed="false">
      <c r="A3987" s="0" t="s">
        <v>4007</v>
      </c>
      <c r="B3987" s="0" t="n">
        <v>1</v>
      </c>
    </row>
    <row r="3988" customFormat="false" ht="12.8" hidden="false" customHeight="false" outlineLevel="0" collapsed="false">
      <c r="A3988" s="0" t="s">
        <v>4008</v>
      </c>
      <c r="B3988" s="0" t="n">
        <v>6</v>
      </c>
    </row>
    <row r="3989" customFormat="false" ht="12.8" hidden="false" customHeight="false" outlineLevel="0" collapsed="false">
      <c r="A3989" s="0" t="s">
        <v>4009</v>
      </c>
      <c r="B3989" s="0" t="n">
        <v>1</v>
      </c>
    </row>
    <row r="3990" customFormat="false" ht="12.8" hidden="false" customHeight="false" outlineLevel="0" collapsed="false">
      <c r="A3990" s="0" t="s">
        <v>4010</v>
      </c>
      <c r="B3990" s="0" t="n">
        <v>1</v>
      </c>
    </row>
    <row r="3991" customFormat="false" ht="12.8" hidden="false" customHeight="false" outlineLevel="0" collapsed="false">
      <c r="A3991" s="0" t="s">
        <v>4011</v>
      </c>
      <c r="B3991" s="0" t="n">
        <v>32</v>
      </c>
    </row>
    <row r="3992" customFormat="false" ht="12.8" hidden="false" customHeight="false" outlineLevel="0" collapsed="false">
      <c r="A3992" s="0" t="s">
        <v>4012</v>
      </c>
      <c r="B3992" s="0" t="n">
        <v>19</v>
      </c>
    </row>
    <row r="3993" customFormat="false" ht="12.8" hidden="false" customHeight="false" outlineLevel="0" collapsed="false">
      <c r="A3993" s="0" t="s">
        <v>4013</v>
      </c>
      <c r="B3993" s="0" t="n">
        <v>1</v>
      </c>
    </row>
    <row r="3994" customFormat="false" ht="12.8" hidden="false" customHeight="false" outlineLevel="0" collapsed="false">
      <c r="A3994" s="0" t="s">
        <v>4014</v>
      </c>
      <c r="B3994" s="0" t="n">
        <v>1</v>
      </c>
    </row>
    <row r="3995" customFormat="false" ht="12.8" hidden="false" customHeight="false" outlineLevel="0" collapsed="false">
      <c r="A3995" s="0" t="s">
        <v>4015</v>
      </c>
      <c r="B3995" s="0" t="n">
        <v>1</v>
      </c>
    </row>
    <row r="3996" customFormat="false" ht="12.8" hidden="false" customHeight="false" outlineLevel="0" collapsed="false">
      <c r="A3996" s="0" t="s">
        <v>4016</v>
      </c>
      <c r="B3996" s="0" t="n">
        <v>27</v>
      </c>
    </row>
    <row r="3997" customFormat="false" ht="12.8" hidden="false" customHeight="false" outlineLevel="0" collapsed="false">
      <c r="A3997" s="0" t="s">
        <v>4017</v>
      </c>
      <c r="B3997" s="0" t="n">
        <v>16</v>
      </c>
    </row>
    <row r="3998" customFormat="false" ht="12.8" hidden="false" customHeight="false" outlineLevel="0" collapsed="false">
      <c r="A3998" s="0" t="s">
        <v>4018</v>
      </c>
      <c r="B3998" s="0" t="n">
        <v>11</v>
      </c>
    </row>
    <row r="3999" customFormat="false" ht="12.8" hidden="false" customHeight="false" outlineLevel="0" collapsed="false">
      <c r="A3999" s="0" t="s">
        <v>4019</v>
      </c>
      <c r="B3999" s="0" t="n">
        <v>24</v>
      </c>
    </row>
    <row r="4000" customFormat="false" ht="12.8" hidden="false" customHeight="false" outlineLevel="0" collapsed="false">
      <c r="A4000" s="0" t="s">
        <v>4020</v>
      </c>
      <c r="B4000" s="0" t="n">
        <v>20</v>
      </c>
    </row>
    <row r="4001" customFormat="false" ht="12.8" hidden="false" customHeight="false" outlineLevel="0" collapsed="false">
      <c r="A4001" s="0" t="s">
        <v>4021</v>
      </c>
      <c r="B4001" s="0" t="n">
        <v>1</v>
      </c>
    </row>
    <row r="4002" customFormat="false" ht="12.8" hidden="false" customHeight="false" outlineLevel="0" collapsed="false">
      <c r="A4002" s="0" t="s">
        <v>4022</v>
      </c>
      <c r="B4002" s="0" t="n">
        <v>5</v>
      </c>
    </row>
    <row r="4003" customFormat="false" ht="12.8" hidden="false" customHeight="false" outlineLevel="0" collapsed="false">
      <c r="A4003" s="0" t="s">
        <v>4023</v>
      </c>
      <c r="B4003" s="0" t="n">
        <v>2</v>
      </c>
    </row>
    <row r="4004" customFormat="false" ht="12.8" hidden="false" customHeight="false" outlineLevel="0" collapsed="false">
      <c r="A4004" s="0" t="s">
        <v>4024</v>
      </c>
      <c r="B4004" s="0" t="n">
        <v>65</v>
      </c>
    </row>
    <row r="4005" customFormat="false" ht="12.8" hidden="false" customHeight="false" outlineLevel="0" collapsed="false">
      <c r="A4005" s="0" t="s">
        <v>4025</v>
      </c>
      <c r="B4005" s="0" t="n">
        <v>10</v>
      </c>
    </row>
    <row r="4006" customFormat="false" ht="12.8" hidden="false" customHeight="false" outlineLevel="0" collapsed="false">
      <c r="A4006" s="0" t="s">
        <v>4026</v>
      </c>
      <c r="B4006" s="0" t="n">
        <v>1</v>
      </c>
    </row>
    <row r="4007" customFormat="false" ht="12.8" hidden="false" customHeight="false" outlineLevel="0" collapsed="false">
      <c r="A4007" s="0" t="s">
        <v>4027</v>
      </c>
      <c r="B4007" s="0" t="n">
        <v>1</v>
      </c>
    </row>
    <row r="4008" customFormat="false" ht="12.8" hidden="false" customHeight="false" outlineLevel="0" collapsed="false">
      <c r="A4008" s="0" t="s">
        <v>4028</v>
      </c>
      <c r="B4008" s="0" t="n">
        <v>1</v>
      </c>
    </row>
    <row r="4009" customFormat="false" ht="12.8" hidden="false" customHeight="false" outlineLevel="0" collapsed="false">
      <c r="A4009" s="0" t="s">
        <v>4029</v>
      </c>
      <c r="B4009" s="0" t="n">
        <v>1</v>
      </c>
    </row>
    <row r="4010" customFormat="false" ht="12.8" hidden="false" customHeight="false" outlineLevel="0" collapsed="false">
      <c r="A4010" s="0" t="s">
        <v>4030</v>
      </c>
      <c r="B4010" s="0" t="n">
        <v>1</v>
      </c>
    </row>
    <row r="4011" customFormat="false" ht="12.8" hidden="false" customHeight="false" outlineLevel="0" collapsed="false">
      <c r="A4011" s="0" t="s">
        <v>4031</v>
      </c>
      <c r="B4011" s="0" t="n">
        <v>1</v>
      </c>
    </row>
    <row r="4012" customFormat="false" ht="12.8" hidden="false" customHeight="false" outlineLevel="0" collapsed="false">
      <c r="A4012" s="0" t="s">
        <v>4032</v>
      </c>
      <c r="B4012" s="0" t="n">
        <v>1</v>
      </c>
    </row>
    <row r="4013" customFormat="false" ht="12.8" hidden="false" customHeight="false" outlineLevel="0" collapsed="false">
      <c r="A4013" s="0" t="s">
        <v>4033</v>
      </c>
      <c r="B4013" s="0" t="n">
        <v>1</v>
      </c>
    </row>
    <row r="4014" customFormat="false" ht="12.8" hidden="false" customHeight="false" outlineLevel="0" collapsed="false">
      <c r="A4014" s="0" t="s">
        <v>4034</v>
      </c>
      <c r="B4014" s="0" t="n">
        <v>1</v>
      </c>
    </row>
    <row r="4015" customFormat="false" ht="12.8" hidden="false" customHeight="false" outlineLevel="0" collapsed="false">
      <c r="A4015" s="0" t="s">
        <v>4035</v>
      </c>
      <c r="B4015" s="0" t="n">
        <v>1</v>
      </c>
    </row>
    <row r="4016" customFormat="false" ht="12.8" hidden="false" customHeight="false" outlineLevel="0" collapsed="false">
      <c r="A4016" s="0" t="s">
        <v>4036</v>
      </c>
      <c r="B4016" s="0" t="n">
        <v>1</v>
      </c>
    </row>
    <row r="4017" customFormat="false" ht="12.8" hidden="false" customHeight="false" outlineLevel="0" collapsed="false">
      <c r="A4017" s="0" t="s">
        <v>4037</v>
      </c>
      <c r="B4017" s="0" t="n">
        <v>1</v>
      </c>
    </row>
    <row r="4018" customFormat="false" ht="12.8" hidden="false" customHeight="false" outlineLevel="0" collapsed="false">
      <c r="A4018" s="0" t="s">
        <v>4038</v>
      </c>
      <c r="B4018" s="0" t="n">
        <v>2</v>
      </c>
    </row>
    <row r="4019" customFormat="false" ht="12.8" hidden="false" customHeight="false" outlineLevel="0" collapsed="false">
      <c r="A4019" s="0" t="s">
        <v>4039</v>
      </c>
      <c r="B4019" s="0" t="n">
        <v>1</v>
      </c>
    </row>
    <row r="4020" customFormat="false" ht="12.8" hidden="false" customHeight="false" outlineLevel="0" collapsed="false">
      <c r="A4020" s="0" t="s">
        <v>4040</v>
      </c>
      <c r="B4020" s="0" t="n">
        <v>1</v>
      </c>
    </row>
    <row r="4021" customFormat="false" ht="12.8" hidden="false" customHeight="false" outlineLevel="0" collapsed="false">
      <c r="A4021" s="0" t="s">
        <v>4041</v>
      </c>
      <c r="B4021" s="0" t="n">
        <v>1</v>
      </c>
    </row>
    <row r="4022" customFormat="false" ht="12.8" hidden="false" customHeight="false" outlineLevel="0" collapsed="false">
      <c r="A4022" s="0" t="s">
        <v>4042</v>
      </c>
      <c r="B4022" s="0" t="n">
        <v>1</v>
      </c>
    </row>
    <row r="4023" customFormat="false" ht="12.8" hidden="false" customHeight="false" outlineLevel="0" collapsed="false">
      <c r="A4023" s="0" t="s">
        <v>4043</v>
      </c>
      <c r="B4023" s="0" t="n">
        <v>1</v>
      </c>
    </row>
    <row r="4024" customFormat="false" ht="12.8" hidden="false" customHeight="false" outlineLevel="0" collapsed="false">
      <c r="A4024" s="0" t="s">
        <v>4044</v>
      </c>
      <c r="B4024" s="0" t="n">
        <v>2</v>
      </c>
    </row>
    <row r="4025" customFormat="false" ht="12.8" hidden="false" customHeight="false" outlineLevel="0" collapsed="false">
      <c r="A4025" s="0" t="s">
        <v>4045</v>
      </c>
      <c r="B4025" s="0" t="n">
        <v>15</v>
      </c>
    </row>
    <row r="4026" customFormat="false" ht="12.8" hidden="false" customHeight="false" outlineLevel="0" collapsed="false">
      <c r="A4026" s="0" t="s">
        <v>4046</v>
      </c>
      <c r="B4026" s="0" t="n">
        <v>1</v>
      </c>
    </row>
    <row r="4027" customFormat="false" ht="12.8" hidden="false" customHeight="false" outlineLevel="0" collapsed="false">
      <c r="A4027" s="0" t="s">
        <v>4047</v>
      </c>
      <c r="B4027" s="0" t="n">
        <v>1</v>
      </c>
    </row>
    <row r="4028" customFormat="false" ht="12.8" hidden="false" customHeight="false" outlineLevel="0" collapsed="false">
      <c r="A4028" s="0" t="s">
        <v>4048</v>
      </c>
      <c r="B4028" s="0" t="n">
        <v>1</v>
      </c>
    </row>
    <row r="4029" customFormat="false" ht="12.8" hidden="false" customHeight="false" outlineLevel="0" collapsed="false">
      <c r="A4029" s="0" t="s">
        <v>4049</v>
      </c>
      <c r="B4029" s="0" t="n">
        <v>1</v>
      </c>
    </row>
    <row r="4030" customFormat="false" ht="12.8" hidden="false" customHeight="false" outlineLevel="0" collapsed="false">
      <c r="A4030" s="0" t="s">
        <v>4050</v>
      </c>
      <c r="B4030" s="0" t="n">
        <v>1</v>
      </c>
    </row>
    <row r="4031" customFormat="false" ht="12.8" hidden="false" customHeight="false" outlineLevel="0" collapsed="false">
      <c r="A4031" s="0" t="s">
        <v>4051</v>
      </c>
      <c r="B4031" s="0" t="n">
        <v>1</v>
      </c>
    </row>
    <row r="4032" customFormat="false" ht="12.8" hidden="false" customHeight="false" outlineLevel="0" collapsed="false">
      <c r="A4032" s="0" t="s">
        <v>4052</v>
      </c>
      <c r="B4032" s="0" t="n">
        <v>1</v>
      </c>
    </row>
    <row r="4033" customFormat="false" ht="12.8" hidden="false" customHeight="false" outlineLevel="0" collapsed="false">
      <c r="A4033" s="0" t="s">
        <v>4053</v>
      </c>
      <c r="B4033" s="0" t="n">
        <v>1</v>
      </c>
    </row>
    <row r="4034" customFormat="false" ht="12.8" hidden="false" customHeight="false" outlineLevel="0" collapsed="false">
      <c r="A4034" s="0" t="s">
        <v>4054</v>
      </c>
      <c r="B4034" s="0" t="n">
        <v>1</v>
      </c>
    </row>
    <row r="4035" customFormat="false" ht="12.8" hidden="false" customHeight="false" outlineLevel="0" collapsed="false">
      <c r="A4035" s="0" t="s">
        <v>4055</v>
      </c>
      <c r="B4035" s="0" t="n">
        <v>1</v>
      </c>
    </row>
    <row r="4036" customFormat="false" ht="12.8" hidden="false" customHeight="false" outlineLevel="0" collapsed="false">
      <c r="A4036" s="0" t="s">
        <v>4056</v>
      </c>
      <c r="B4036" s="0" t="n">
        <v>1</v>
      </c>
    </row>
    <row r="4037" customFormat="false" ht="12.8" hidden="false" customHeight="false" outlineLevel="0" collapsed="false">
      <c r="A4037" s="0" t="s">
        <v>4057</v>
      </c>
      <c r="B4037" s="0" t="n">
        <v>3</v>
      </c>
    </row>
    <row r="4038" customFormat="false" ht="12.8" hidden="false" customHeight="false" outlineLevel="0" collapsed="false">
      <c r="A4038" s="0" t="s">
        <v>4058</v>
      </c>
      <c r="B4038" s="0" t="n">
        <v>2</v>
      </c>
    </row>
    <row r="4039" customFormat="false" ht="12.8" hidden="false" customHeight="false" outlineLevel="0" collapsed="false">
      <c r="A4039" s="0" t="s">
        <v>4059</v>
      </c>
      <c r="B4039" s="0" t="n">
        <v>1</v>
      </c>
    </row>
    <row r="4040" customFormat="false" ht="12.8" hidden="false" customHeight="false" outlineLevel="0" collapsed="false">
      <c r="A4040" s="0" t="s">
        <v>4060</v>
      </c>
      <c r="B4040" s="0" t="n">
        <v>6</v>
      </c>
    </row>
    <row r="4041" customFormat="false" ht="12.8" hidden="false" customHeight="false" outlineLevel="0" collapsed="false">
      <c r="A4041" s="0" t="s">
        <v>4061</v>
      </c>
      <c r="B4041" s="0" t="n">
        <v>1</v>
      </c>
    </row>
    <row r="4042" customFormat="false" ht="12.8" hidden="false" customHeight="false" outlineLevel="0" collapsed="false">
      <c r="A4042" s="0" t="s">
        <v>4062</v>
      </c>
      <c r="B4042" s="0" t="n">
        <v>1</v>
      </c>
    </row>
    <row r="4043" customFormat="false" ht="12.8" hidden="false" customHeight="false" outlineLevel="0" collapsed="false">
      <c r="A4043" s="0" t="s">
        <v>4063</v>
      </c>
      <c r="B4043" s="0" t="n">
        <v>1</v>
      </c>
    </row>
    <row r="4044" customFormat="false" ht="12.8" hidden="false" customHeight="false" outlineLevel="0" collapsed="false">
      <c r="A4044" s="0" t="s">
        <v>4064</v>
      </c>
      <c r="B4044" s="0" t="n">
        <v>1</v>
      </c>
    </row>
    <row r="4045" customFormat="false" ht="12.8" hidden="false" customHeight="false" outlineLevel="0" collapsed="false">
      <c r="A4045" s="0" t="s">
        <v>4065</v>
      </c>
      <c r="B4045" s="0" t="n">
        <v>1</v>
      </c>
    </row>
    <row r="4046" customFormat="false" ht="12.8" hidden="false" customHeight="false" outlineLevel="0" collapsed="false">
      <c r="A4046" s="0" t="s">
        <v>4066</v>
      </c>
      <c r="B4046" s="0" t="n">
        <v>4</v>
      </c>
    </row>
    <row r="4047" customFormat="false" ht="12.8" hidden="false" customHeight="false" outlineLevel="0" collapsed="false">
      <c r="A4047" s="0" t="s">
        <v>4067</v>
      </c>
      <c r="B4047" s="0" t="n">
        <v>1</v>
      </c>
    </row>
    <row r="4048" customFormat="false" ht="12.8" hidden="false" customHeight="false" outlineLevel="0" collapsed="false">
      <c r="A4048" s="0" t="s">
        <v>4068</v>
      </c>
      <c r="B4048" s="0" t="n">
        <v>1</v>
      </c>
    </row>
    <row r="4049" customFormat="false" ht="12.8" hidden="false" customHeight="false" outlineLevel="0" collapsed="false">
      <c r="A4049" s="0" t="s">
        <v>4069</v>
      </c>
      <c r="B4049" s="0" t="n">
        <v>1</v>
      </c>
    </row>
    <row r="4050" customFormat="false" ht="12.8" hidden="false" customHeight="false" outlineLevel="0" collapsed="false">
      <c r="A4050" s="0" t="s">
        <v>4070</v>
      </c>
      <c r="B4050" s="0" t="n">
        <v>1</v>
      </c>
    </row>
    <row r="4051" customFormat="false" ht="12.8" hidden="false" customHeight="false" outlineLevel="0" collapsed="false">
      <c r="A4051" s="0" t="s">
        <v>4071</v>
      </c>
      <c r="B4051" s="0" t="n">
        <v>1</v>
      </c>
    </row>
    <row r="4052" customFormat="false" ht="12.8" hidden="false" customHeight="false" outlineLevel="0" collapsed="false">
      <c r="A4052" s="0" t="s">
        <v>4072</v>
      </c>
      <c r="B4052" s="0" t="n">
        <v>1</v>
      </c>
    </row>
    <row r="4053" customFormat="false" ht="12.8" hidden="false" customHeight="false" outlineLevel="0" collapsed="false">
      <c r="A4053" s="0" t="s">
        <v>4073</v>
      </c>
      <c r="B4053" s="0" t="n">
        <v>3</v>
      </c>
    </row>
    <row r="4054" customFormat="false" ht="12.8" hidden="false" customHeight="false" outlineLevel="0" collapsed="false">
      <c r="A4054" s="0" t="s">
        <v>4074</v>
      </c>
      <c r="B4054" s="0" t="n">
        <v>3</v>
      </c>
    </row>
    <row r="4055" customFormat="false" ht="12.8" hidden="false" customHeight="false" outlineLevel="0" collapsed="false">
      <c r="A4055" s="0" t="s">
        <v>4075</v>
      </c>
      <c r="B4055" s="0" t="n">
        <v>1</v>
      </c>
    </row>
    <row r="4056" customFormat="false" ht="12.8" hidden="false" customHeight="false" outlineLevel="0" collapsed="false">
      <c r="A4056" s="0" t="s">
        <v>4076</v>
      </c>
      <c r="B4056" s="0" t="n">
        <v>1</v>
      </c>
    </row>
    <row r="4057" customFormat="false" ht="12.8" hidden="false" customHeight="false" outlineLevel="0" collapsed="false">
      <c r="A4057" s="0" t="s">
        <v>4077</v>
      </c>
      <c r="B4057" s="0" t="n">
        <v>1</v>
      </c>
    </row>
    <row r="4058" customFormat="false" ht="12.8" hidden="false" customHeight="false" outlineLevel="0" collapsed="false">
      <c r="A4058" s="0" t="s">
        <v>4078</v>
      </c>
      <c r="B4058" s="0" t="n">
        <v>3</v>
      </c>
    </row>
    <row r="4059" customFormat="false" ht="12.8" hidden="false" customHeight="false" outlineLevel="0" collapsed="false">
      <c r="A4059" s="0" t="s">
        <v>4079</v>
      </c>
      <c r="B4059" s="0" t="n">
        <v>2</v>
      </c>
    </row>
    <row r="4060" customFormat="false" ht="12.8" hidden="false" customHeight="false" outlineLevel="0" collapsed="false">
      <c r="A4060" s="0" t="s">
        <v>4080</v>
      </c>
      <c r="B4060" s="0" t="n">
        <v>2</v>
      </c>
    </row>
    <row r="4061" customFormat="false" ht="12.8" hidden="false" customHeight="false" outlineLevel="0" collapsed="false">
      <c r="A4061" s="0" t="s">
        <v>4081</v>
      </c>
      <c r="B4061" s="0" t="n">
        <v>1</v>
      </c>
    </row>
    <row r="4062" customFormat="false" ht="12.8" hidden="false" customHeight="false" outlineLevel="0" collapsed="false">
      <c r="A4062" s="0" t="s">
        <v>4082</v>
      </c>
      <c r="B4062" s="0" t="n">
        <v>1</v>
      </c>
    </row>
    <row r="4063" customFormat="false" ht="12.8" hidden="false" customHeight="false" outlineLevel="0" collapsed="false">
      <c r="A4063" s="0" t="s">
        <v>4083</v>
      </c>
      <c r="B4063" s="0" t="n">
        <v>1</v>
      </c>
    </row>
    <row r="4064" customFormat="false" ht="12.8" hidden="false" customHeight="false" outlineLevel="0" collapsed="false">
      <c r="A4064" s="0" t="s">
        <v>4084</v>
      </c>
      <c r="B4064" s="0" t="n">
        <v>1</v>
      </c>
    </row>
    <row r="4065" customFormat="false" ht="12.8" hidden="false" customHeight="false" outlineLevel="0" collapsed="false">
      <c r="A4065" s="0" t="s">
        <v>4085</v>
      </c>
      <c r="B4065" s="0" t="n">
        <v>2</v>
      </c>
    </row>
    <row r="4066" customFormat="false" ht="12.8" hidden="false" customHeight="false" outlineLevel="0" collapsed="false">
      <c r="A4066" s="0" t="s">
        <v>4086</v>
      </c>
      <c r="B4066" s="0" t="n">
        <v>1</v>
      </c>
    </row>
    <row r="4067" customFormat="false" ht="12.8" hidden="false" customHeight="false" outlineLevel="0" collapsed="false">
      <c r="A4067" s="0" t="s">
        <v>4087</v>
      </c>
      <c r="B4067" s="0" t="n">
        <v>1</v>
      </c>
    </row>
    <row r="4068" customFormat="false" ht="12.8" hidden="false" customHeight="false" outlineLevel="0" collapsed="false">
      <c r="A4068" s="0" t="s">
        <v>4088</v>
      </c>
      <c r="B4068" s="0" t="n">
        <v>1</v>
      </c>
    </row>
    <row r="4069" customFormat="false" ht="12.8" hidden="false" customHeight="false" outlineLevel="0" collapsed="false">
      <c r="A4069" s="0" t="s">
        <v>4089</v>
      </c>
      <c r="B4069" s="0" t="n">
        <v>11</v>
      </c>
    </row>
    <row r="4070" customFormat="false" ht="12.8" hidden="false" customHeight="false" outlineLevel="0" collapsed="false">
      <c r="A4070" s="0" t="s">
        <v>4090</v>
      </c>
      <c r="B4070" s="0" t="n">
        <v>1</v>
      </c>
    </row>
    <row r="4071" customFormat="false" ht="12.8" hidden="false" customHeight="false" outlineLevel="0" collapsed="false">
      <c r="A4071" s="0" t="s">
        <v>4091</v>
      </c>
      <c r="B4071" s="0" t="n">
        <v>6</v>
      </c>
    </row>
    <row r="4072" customFormat="false" ht="12.8" hidden="false" customHeight="false" outlineLevel="0" collapsed="false">
      <c r="A4072" s="0" t="s">
        <v>4092</v>
      </c>
      <c r="B4072" s="0" t="n">
        <v>2</v>
      </c>
    </row>
    <row r="4073" customFormat="false" ht="12.8" hidden="false" customHeight="false" outlineLevel="0" collapsed="false">
      <c r="A4073" s="0" t="s">
        <v>4093</v>
      </c>
      <c r="B4073" s="0" t="n">
        <v>1</v>
      </c>
    </row>
    <row r="4074" customFormat="false" ht="12.8" hidden="false" customHeight="false" outlineLevel="0" collapsed="false">
      <c r="A4074" s="0" t="s">
        <v>4094</v>
      </c>
      <c r="B4074" s="0" t="n">
        <v>1</v>
      </c>
    </row>
    <row r="4075" customFormat="false" ht="12.8" hidden="false" customHeight="false" outlineLevel="0" collapsed="false">
      <c r="A4075" s="0" t="s">
        <v>4095</v>
      </c>
      <c r="B4075" s="0" t="n">
        <v>1</v>
      </c>
    </row>
    <row r="4076" customFormat="false" ht="12.8" hidden="false" customHeight="false" outlineLevel="0" collapsed="false">
      <c r="A4076" s="0" t="s">
        <v>4096</v>
      </c>
      <c r="B4076" s="0" t="n">
        <v>1</v>
      </c>
    </row>
    <row r="4077" customFormat="false" ht="12.8" hidden="false" customHeight="false" outlineLevel="0" collapsed="false">
      <c r="A4077" s="0" t="s">
        <v>4097</v>
      </c>
      <c r="B4077" s="0" t="n">
        <v>2</v>
      </c>
    </row>
    <row r="4078" customFormat="false" ht="12.8" hidden="false" customHeight="false" outlineLevel="0" collapsed="false">
      <c r="A4078" s="0" t="s">
        <v>4098</v>
      </c>
      <c r="B4078" s="0" t="n">
        <v>1</v>
      </c>
    </row>
    <row r="4079" customFormat="false" ht="12.8" hidden="false" customHeight="false" outlineLevel="0" collapsed="false">
      <c r="A4079" s="0" t="s">
        <v>4099</v>
      </c>
      <c r="B4079" s="0" t="n">
        <v>1</v>
      </c>
    </row>
    <row r="4080" customFormat="false" ht="12.8" hidden="false" customHeight="false" outlineLevel="0" collapsed="false">
      <c r="A4080" s="0" t="s">
        <v>4100</v>
      </c>
      <c r="B4080" s="0" t="n">
        <v>2</v>
      </c>
    </row>
    <row r="4081" customFormat="false" ht="12.8" hidden="false" customHeight="false" outlineLevel="0" collapsed="false">
      <c r="A4081" s="0" t="s">
        <v>4101</v>
      </c>
      <c r="B4081" s="0" t="n">
        <v>1</v>
      </c>
    </row>
    <row r="4082" customFormat="false" ht="12.8" hidden="false" customHeight="false" outlineLevel="0" collapsed="false">
      <c r="A4082" s="0" t="s">
        <v>4102</v>
      </c>
      <c r="B4082" s="0" t="n">
        <v>2</v>
      </c>
    </row>
    <row r="4083" customFormat="false" ht="12.8" hidden="false" customHeight="false" outlineLevel="0" collapsed="false">
      <c r="A4083" s="0" t="s">
        <v>4103</v>
      </c>
      <c r="B4083" s="0" t="n">
        <v>1</v>
      </c>
    </row>
    <row r="4084" customFormat="false" ht="12.8" hidden="false" customHeight="false" outlineLevel="0" collapsed="false">
      <c r="A4084" s="0" t="s">
        <v>4104</v>
      </c>
      <c r="B4084" s="0" t="n">
        <v>1</v>
      </c>
    </row>
    <row r="4085" customFormat="false" ht="12.8" hidden="false" customHeight="false" outlineLevel="0" collapsed="false">
      <c r="A4085" s="0" t="s">
        <v>4105</v>
      </c>
      <c r="B4085" s="0" t="n">
        <v>1</v>
      </c>
    </row>
    <row r="4086" customFormat="false" ht="12.8" hidden="false" customHeight="false" outlineLevel="0" collapsed="false">
      <c r="A4086" s="0" t="s">
        <v>4106</v>
      </c>
      <c r="B4086" s="0" t="n">
        <v>6</v>
      </c>
    </row>
    <row r="4087" customFormat="false" ht="12.8" hidden="false" customHeight="false" outlineLevel="0" collapsed="false">
      <c r="A4087" s="0" t="s">
        <v>4107</v>
      </c>
      <c r="B4087" s="0" t="n">
        <v>6</v>
      </c>
    </row>
    <row r="4088" customFormat="false" ht="12.8" hidden="false" customHeight="false" outlineLevel="0" collapsed="false">
      <c r="A4088" s="0" t="s">
        <v>4108</v>
      </c>
      <c r="B4088" s="0" t="n">
        <v>1</v>
      </c>
    </row>
    <row r="4089" customFormat="false" ht="12.8" hidden="false" customHeight="false" outlineLevel="0" collapsed="false">
      <c r="A4089" s="0" t="s">
        <v>4109</v>
      </c>
      <c r="B4089" s="0" t="n">
        <v>1</v>
      </c>
    </row>
    <row r="4090" customFormat="false" ht="12.8" hidden="false" customHeight="false" outlineLevel="0" collapsed="false">
      <c r="A4090" s="0" t="s">
        <v>4110</v>
      </c>
      <c r="B4090" s="0" t="n">
        <v>2</v>
      </c>
    </row>
    <row r="4091" customFormat="false" ht="12.8" hidden="false" customHeight="false" outlineLevel="0" collapsed="false">
      <c r="A4091" s="0" t="s">
        <v>4111</v>
      </c>
      <c r="B4091" s="0" t="n">
        <v>1</v>
      </c>
    </row>
    <row r="4092" customFormat="false" ht="12.8" hidden="false" customHeight="false" outlineLevel="0" collapsed="false">
      <c r="A4092" s="0" t="s">
        <v>4112</v>
      </c>
      <c r="B4092" s="0" t="n">
        <v>1</v>
      </c>
    </row>
    <row r="4093" customFormat="false" ht="12.8" hidden="false" customHeight="false" outlineLevel="0" collapsed="false">
      <c r="A4093" s="0" t="s">
        <v>4113</v>
      </c>
      <c r="B4093" s="0" t="n">
        <v>1</v>
      </c>
    </row>
    <row r="4094" customFormat="false" ht="12.8" hidden="false" customHeight="false" outlineLevel="0" collapsed="false">
      <c r="A4094" s="0" t="s">
        <v>4114</v>
      </c>
      <c r="B4094" s="0" t="n">
        <v>1</v>
      </c>
    </row>
    <row r="4095" customFormat="false" ht="12.8" hidden="false" customHeight="false" outlineLevel="0" collapsed="false">
      <c r="A4095" s="0" t="s">
        <v>4115</v>
      </c>
      <c r="B4095" s="0" t="n">
        <v>2</v>
      </c>
    </row>
    <row r="4096" customFormat="false" ht="12.8" hidden="false" customHeight="false" outlineLevel="0" collapsed="false">
      <c r="A4096" s="0" t="s">
        <v>4116</v>
      </c>
      <c r="B4096" s="0" t="n">
        <v>1</v>
      </c>
    </row>
    <row r="4097" customFormat="false" ht="12.8" hidden="false" customHeight="false" outlineLevel="0" collapsed="false">
      <c r="A4097" s="0" t="s">
        <v>4117</v>
      </c>
      <c r="B4097" s="0" t="n">
        <v>2</v>
      </c>
    </row>
    <row r="4098" customFormat="false" ht="12.8" hidden="false" customHeight="false" outlineLevel="0" collapsed="false">
      <c r="A4098" s="0" t="s">
        <v>4118</v>
      </c>
      <c r="B4098" s="0" t="n">
        <v>1</v>
      </c>
    </row>
    <row r="4099" customFormat="false" ht="12.8" hidden="false" customHeight="false" outlineLevel="0" collapsed="false">
      <c r="A4099" s="0" t="s">
        <v>4119</v>
      </c>
      <c r="B4099" s="0" t="n">
        <v>1</v>
      </c>
    </row>
    <row r="4100" customFormat="false" ht="12.8" hidden="false" customHeight="false" outlineLevel="0" collapsed="false">
      <c r="A4100" s="0" t="s">
        <v>4120</v>
      </c>
      <c r="B4100" s="0" t="n">
        <v>2</v>
      </c>
    </row>
    <row r="4101" customFormat="false" ht="12.8" hidden="false" customHeight="false" outlineLevel="0" collapsed="false">
      <c r="A4101" s="0" t="s">
        <v>4121</v>
      </c>
      <c r="B4101" s="0" t="n">
        <v>1</v>
      </c>
    </row>
    <row r="4102" customFormat="false" ht="12.8" hidden="false" customHeight="false" outlineLevel="0" collapsed="false">
      <c r="A4102" s="0" t="s">
        <v>4122</v>
      </c>
      <c r="B4102" s="0" t="n">
        <v>1</v>
      </c>
    </row>
    <row r="4103" customFormat="false" ht="12.8" hidden="false" customHeight="false" outlineLevel="0" collapsed="false">
      <c r="A4103" s="0" t="s">
        <v>4123</v>
      </c>
      <c r="B4103" s="0" t="n">
        <v>1</v>
      </c>
    </row>
    <row r="4104" customFormat="false" ht="12.8" hidden="false" customHeight="false" outlineLevel="0" collapsed="false">
      <c r="A4104" s="0" t="s">
        <v>4124</v>
      </c>
      <c r="B4104" s="0" t="n">
        <v>1</v>
      </c>
    </row>
    <row r="4105" customFormat="false" ht="12.8" hidden="false" customHeight="false" outlineLevel="0" collapsed="false">
      <c r="A4105" s="0" t="s">
        <v>4125</v>
      </c>
      <c r="B4105" s="0" t="n">
        <v>7</v>
      </c>
    </row>
    <row r="4106" customFormat="false" ht="12.8" hidden="false" customHeight="false" outlineLevel="0" collapsed="false">
      <c r="A4106" s="0" t="s">
        <v>4126</v>
      </c>
      <c r="B4106" s="0" t="n">
        <v>1</v>
      </c>
    </row>
    <row r="4107" customFormat="false" ht="12.8" hidden="false" customHeight="false" outlineLevel="0" collapsed="false">
      <c r="A4107" s="0" t="s">
        <v>4127</v>
      </c>
      <c r="B4107" s="0" t="n">
        <v>1</v>
      </c>
    </row>
    <row r="4108" customFormat="false" ht="12.8" hidden="false" customHeight="false" outlineLevel="0" collapsed="false">
      <c r="A4108" s="0" t="s">
        <v>4128</v>
      </c>
      <c r="B4108" s="0" t="n">
        <v>1</v>
      </c>
    </row>
    <row r="4109" customFormat="false" ht="12.8" hidden="false" customHeight="false" outlineLevel="0" collapsed="false">
      <c r="A4109" s="0" t="s">
        <v>4129</v>
      </c>
      <c r="B4109" s="0" t="n">
        <v>6</v>
      </c>
    </row>
    <row r="4110" customFormat="false" ht="12.8" hidden="false" customHeight="false" outlineLevel="0" collapsed="false">
      <c r="A4110" s="0" t="s">
        <v>4130</v>
      </c>
      <c r="B4110" s="0" t="n">
        <v>2</v>
      </c>
    </row>
    <row r="4111" customFormat="false" ht="12.8" hidden="false" customHeight="false" outlineLevel="0" collapsed="false">
      <c r="A4111" s="0" t="s">
        <v>4131</v>
      </c>
      <c r="B4111" s="0" t="n">
        <v>6</v>
      </c>
    </row>
    <row r="4112" customFormat="false" ht="12.8" hidden="false" customHeight="false" outlineLevel="0" collapsed="false">
      <c r="A4112" s="0" t="s">
        <v>4132</v>
      </c>
      <c r="B4112" s="0" t="n">
        <v>1</v>
      </c>
    </row>
    <row r="4113" customFormat="false" ht="12.8" hidden="false" customHeight="false" outlineLevel="0" collapsed="false">
      <c r="A4113" s="0" t="s">
        <v>4133</v>
      </c>
      <c r="B4113" s="0" t="n">
        <v>9</v>
      </c>
    </row>
    <row r="4114" customFormat="false" ht="12.8" hidden="false" customHeight="false" outlineLevel="0" collapsed="false">
      <c r="A4114" s="0" t="s">
        <v>4134</v>
      </c>
      <c r="B4114" s="0" t="n">
        <v>1</v>
      </c>
    </row>
    <row r="4115" customFormat="false" ht="12.8" hidden="false" customHeight="false" outlineLevel="0" collapsed="false">
      <c r="A4115" s="0" t="s">
        <v>4135</v>
      </c>
      <c r="B4115" s="0" t="n">
        <v>1</v>
      </c>
    </row>
    <row r="4116" customFormat="false" ht="12.8" hidden="false" customHeight="false" outlineLevel="0" collapsed="false">
      <c r="A4116" s="0" t="s">
        <v>4136</v>
      </c>
      <c r="B4116" s="0" t="n">
        <v>1</v>
      </c>
    </row>
    <row r="4117" customFormat="false" ht="12.8" hidden="false" customHeight="false" outlineLevel="0" collapsed="false">
      <c r="A4117" s="0" t="s">
        <v>4137</v>
      </c>
      <c r="B4117" s="0" t="n">
        <v>1</v>
      </c>
    </row>
    <row r="4118" customFormat="false" ht="12.8" hidden="false" customHeight="false" outlineLevel="0" collapsed="false">
      <c r="A4118" s="0" t="s">
        <v>4138</v>
      </c>
      <c r="B4118" s="0" t="n">
        <v>1</v>
      </c>
    </row>
    <row r="4119" customFormat="false" ht="12.8" hidden="false" customHeight="false" outlineLevel="0" collapsed="false">
      <c r="A4119" s="0" t="s">
        <v>4139</v>
      </c>
      <c r="B4119" s="0" t="n">
        <v>4</v>
      </c>
    </row>
    <row r="4120" customFormat="false" ht="12.8" hidden="false" customHeight="false" outlineLevel="0" collapsed="false">
      <c r="A4120" s="0" t="s">
        <v>4140</v>
      </c>
      <c r="B4120" s="0" t="n">
        <v>2</v>
      </c>
    </row>
    <row r="4121" customFormat="false" ht="12.8" hidden="false" customHeight="false" outlineLevel="0" collapsed="false">
      <c r="A4121" s="0" t="s">
        <v>4141</v>
      </c>
      <c r="B4121" s="0" t="n">
        <v>2</v>
      </c>
    </row>
    <row r="4122" customFormat="false" ht="12.8" hidden="false" customHeight="false" outlineLevel="0" collapsed="false">
      <c r="A4122" s="0" t="s">
        <v>4142</v>
      </c>
      <c r="B4122" s="0" t="n">
        <v>12</v>
      </c>
    </row>
    <row r="4123" customFormat="false" ht="12.8" hidden="false" customHeight="false" outlineLevel="0" collapsed="false">
      <c r="A4123" s="0" t="s">
        <v>4143</v>
      </c>
      <c r="B4123" s="0" t="n">
        <v>14</v>
      </c>
    </row>
    <row r="4124" customFormat="false" ht="12.8" hidden="false" customHeight="false" outlineLevel="0" collapsed="false">
      <c r="A4124" s="0" t="s">
        <v>4144</v>
      </c>
      <c r="B4124" s="0" t="n">
        <v>1</v>
      </c>
    </row>
    <row r="4125" customFormat="false" ht="12.8" hidden="false" customHeight="false" outlineLevel="0" collapsed="false">
      <c r="A4125" s="0" t="s">
        <v>4145</v>
      </c>
      <c r="B4125" s="0" t="n">
        <v>1</v>
      </c>
    </row>
    <row r="4126" customFormat="false" ht="12.8" hidden="false" customHeight="false" outlineLevel="0" collapsed="false">
      <c r="A4126" s="0" t="s">
        <v>4146</v>
      </c>
      <c r="B4126" s="0" t="n">
        <v>1</v>
      </c>
    </row>
    <row r="4127" customFormat="false" ht="12.8" hidden="false" customHeight="false" outlineLevel="0" collapsed="false">
      <c r="A4127" s="0" t="s">
        <v>4147</v>
      </c>
      <c r="B4127" s="0" t="n">
        <v>1</v>
      </c>
    </row>
    <row r="4128" customFormat="false" ht="12.8" hidden="false" customHeight="false" outlineLevel="0" collapsed="false">
      <c r="A4128" s="0" t="s">
        <v>4148</v>
      </c>
      <c r="B4128" s="0" t="n">
        <v>1</v>
      </c>
    </row>
    <row r="4129" customFormat="false" ht="12.8" hidden="false" customHeight="false" outlineLevel="0" collapsed="false">
      <c r="A4129" s="0" t="s">
        <v>4149</v>
      </c>
      <c r="B4129" s="0" t="n">
        <v>1</v>
      </c>
    </row>
    <row r="4130" customFormat="false" ht="12.8" hidden="false" customHeight="false" outlineLevel="0" collapsed="false">
      <c r="A4130" s="0" t="s">
        <v>4150</v>
      </c>
      <c r="B4130" s="0" t="n">
        <v>3</v>
      </c>
    </row>
    <row r="4131" customFormat="false" ht="12.8" hidden="false" customHeight="false" outlineLevel="0" collapsed="false">
      <c r="A4131" s="0" t="s">
        <v>4151</v>
      </c>
      <c r="B4131" s="0" t="n">
        <v>1</v>
      </c>
    </row>
    <row r="4132" customFormat="false" ht="12.8" hidden="false" customHeight="false" outlineLevel="0" collapsed="false">
      <c r="A4132" s="0" t="s">
        <v>4152</v>
      </c>
      <c r="B4132" s="0" t="n">
        <v>1</v>
      </c>
    </row>
    <row r="4133" customFormat="false" ht="12.8" hidden="false" customHeight="false" outlineLevel="0" collapsed="false">
      <c r="A4133" s="0" t="s">
        <v>4153</v>
      </c>
      <c r="B4133" s="0" t="n">
        <v>3</v>
      </c>
    </row>
    <row r="4134" customFormat="false" ht="12.8" hidden="false" customHeight="false" outlineLevel="0" collapsed="false">
      <c r="A4134" s="0" t="s">
        <v>4154</v>
      </c>
      <c r="B4134" s="0" t="n">
        <v>2</v>
      </c>
    </row>
    <row r="4135" customFormat="false" ht="12.8" hidden="false" customHeight="false" outlineLevel="0" collapsed="false">
      <c r="A4135" s="0" t="s">
        <v>4155</v>
      </c>
      <c r="B4135" s="0" t="n">
        <v>3</v>
      </c>
    </row>
    <row r="4136" customFormat="false" ht="12.8" hidden="false" customHeight="false" outlineLevel="0" collapsed="false">
      <c r="A4136" s="0" t="s">
        <v>4156</v>
      </c>
      <c r="B4136" s="0" t="n">
        <v>1</v>
      </c>
    </row>
    <row r="4137" customFormat="false" ht="12.8" hidden="false" customHeight="false" outlineLevel="0" collapsed="false">
      <c r="A4137" s="0" t="s">
        <v>4157</v>
      </c>
      <c r="B4137" s="0" t="n">
        <v>1</v>
      </c>
    </row>
    <row r="4138" customFormat="false" ht="12.8" hidden="false" customHeight="false" outlineLevel="0" collapsed="false">
      <c r="A4138" s="0" t="s">
        <v>4158</v>
      </c>
      <c r="B4138" s="0" t="n">
        <v>1</v>
      </c>
    </row>
    <row r="4139" customFormat="false" ht="12.8" hidden="false" customHeight="false" outlineLevel="0" collapsed="false">
      <c r="A4139" s="0" t="s">
        <v>4159</v>
      </c>
      <c r="B4139" s="0" t="n">
        <v>2</v>
      </c>
    </row>
    <row r="4140" customFormat="false" ht="12.8" hidden="false" customHeight="false" outlineLevel="0" collapsed="false">
      <c r="A4140" s="0" t="s">
        <v>4160</v>
      </c>
      <c r="B4140" s="0" t="n">
        <v>1</v>
      </c>
    </row>
    <row r="4141" customFormat="false" ht="12.8" hidden="false" customHeight="false" outlineLevel="0" collapsed="false">
      <c r="A4141" s="0" t="s">
        <v>4161</v>
      </c>
      <c r="B4141" s="0" t="n">
        <v>1</v>
      </c>
    </row>
    <row r="4142" customFormat="false" ht="12.8" hidden="false" customHeight="false" outlineLevel="0" collapsed="false">
      <c r="A4142" s="0" t="s">
        <v>4162</v>
      </c>
      <c r="B4142" s="0" t="n">
        <v>1</v>
      </c>
    </row>
    <row r="4143" customFormat="false" ht="12.8" hidden="false" customHeight="false" outlineLevel="0" collapsed="false">
      <c r="A4143" s="0" t="s">
        <v>4163</v>
      </c>
      <c r="B4143" s="0" t="n">
        <v>1</v>
      </c>
    </row>
    <row r="4144" customFormat="false" ht="12.8" hidden="false" customHeight="false" outlineLevel="0" collapsed="false">
      <c r="A4144" s="0" t="s">
        <v>4164</v>
      </c>
      <c r="B4144" s="0" t="n">
        <v>1</v>
      </c>
    </row>
    <row r="4145" customFormat="false" ht="12.8" hidden="false" customHeight="false" outlineLevel="0" collapsed="false">
      <c r="A4145" s="0" t="s">
        <v>4165</v>
      </c>
      <c r="B4145" s="0" t="n">
        <v>1</v>
      </c>
    </row>
    <row r="4146" customFormat="false" ht="12.8" hidden="false" customHeight="false" outlineLevel="0" collapsed="false">
      <c r="A4146" s="0" t="s">
        <v>4166</v>
      </c>
      <c r="B4146" s="0" t="n">
        <v>1</v>
      </c>
    </row>
    <row r="4147" customFormat="false" ht="12.8" hidden="false" customHeight="false" outlineLevel="0" collapsed="false">
      <c r="A4147" s="0" t="s">
        <v>4167</v>
      </c>
      <c r="B4147" s="0" t="n">
        <v>1</v>
      </c>
    </row>
    <row r="4148" customFormat="false" ht="12.8" hidden="false" customHeight="false" outlineLevel="0" collapsed="false">
      <c r="A4148" s="0" t="s">
        <v>4168</v>
      </c>
      <c r="B4148" s="0" t="n">
        <v>2</v>
      </c>
    </row>
    <row r="4149" customFormat="false" ht="12.8" hidden="false" customHeight="false" outlineLevel="0" collapsed="false">
      <c r="A4149" s="0" t="s">
        <v>4169</v>
      </c>
      <c r="B4149" s="0" t="n">
        <v>1</v>
      </c>
    </row>
    <row r="4150" customFormat="false" ht="12.8" hidden="false" customHeight="false" outlineLevel="0" collapsed="false">
      <c r="A4150" s="0" t="s">
        <v>4170</v>
      </c>
      <c r="B4150" s="0" t="n">
        <v>1</v>
      </c>
    </row>
    <row r="4151" customFormat="false" ht="12.8" hidden="false" customHeight="false" outlineLevel="0" collapsed="false">
      <c r="A4151" s="0" t="s">
        <v>4171</v>
      </c>
      <c r="B4151" s="0" t="n">
        <v>2</v>
      </c>
    </row>
    <row r="4152" customFormat="false" ht="12.8" hidden="false" customHeight="false" outlineLevel="0" collapsed="false">
      <c r="A4152" s="0" t="s">
        <v>4172</v>
      </c>
      <c r="B4152" s="0" t="n">
        <v>1</v>
      </c>
    </row>
    <row r="4153" customFormat="false" ht="12.8" hidden="false" customHeight="false" outlineLevel="0" collapsed="false">
      <c r="A4153" s="0" t="s">
        <v>4173</v>
      </c>
      <c r="B4153" s="0" t="n">
        <v>1</v>
      </c>
    </row>
    <row r="4154" customFormat="false" ht="12.8" hidden="false" customHeight="false" outlineLevel="0" collapsed="false">
      <c r="A4154" s="0" t="s">
        <v>4174</v>
      </c>
      <c r="B4154" s="0" t="n">
        <v>1</v>
      </c>
    </row>
    <row r="4155" customFormat="false" ht="12.8" hidden="false" customHeight="false" outlineLevel="0" collapsed="false">
      <c r="A4155" s="0" t="s">
        <v>4175</v>
      </c>
      <c r="B4155" s="0" t="s">
        <v>760</v>
      </c>
    </row>
    <row r="4156" customFormat="false" ht="12.8" hidden="false" customHeight="false" outlineLevel="0" collapsed="false">
      <c r="A4156" s="0" t="s">
        <v>4176</v>
      </c>
      <c r="B4156" s="0" t="n">
        <v>1</v>
      </c>
    </row>
    <row r="4157" customFormat="false" ht="12.8" hidden="false" customHeight="false" outlineLevel="0" collapsed="false">
      <c r="A4157" s="0" t="s">
        <v>4177</v>
      </c>
      <c r="B4157" s="0" t="n">
        <v>1</v>
      </c>
    </row>
    <row r="4158" customFormat="false" ht="12.8" hidden="false" customHeight="false" outlineLevel="0" collapsed="false">
      <c r="A4158" s="0" t="s">
        <v>4178</v>
      </c>
      <c r="B4158" s="0" t="n">
        <v>1</v>
      </c>
    </row>
    <row r="4159" customFormat="false" ht="12.8" hidden="false" customHeight="false" outlineLevel="0" collapsed="false">
      <c r="A4159" s="0" t="s">
        <v>4179</v>
      </c>
      <c r="B4159" s="0" t="n">
        <v>2</v>
      </c>
    </row>
    <row r="4160" customFormat="false" ht="12.8" hidden="false" customHeight="false" outlineLevel="0" collapsed="false">
      <c r="A4160" s="0" t="s">
        <v>4180</v>
      </c>
      <c r="B4160" s="0" t="n">
        <v>1</v>
      </c>
    </row>
    <row r="4161" customFormat="false" ht="12.8" hidden="false" customHeight="false" outlineLevel="0" collapsed="false">
      <c r="A4161" s="0" t="s">
        <v>4181</v>
      </c>
      <c r="B4161" s="0" t="n">
        <v>2</v>
      </c>
    </row>
    <row r="4162" customFormat="false" ht="12.8" hidden="false" customHeight="false" outlineLevel="0" collapsed="false">
      <c r="A4162" s="0" t="s">
        <v>4182</v>
      </c>
      <c r="B4162" s="0" t="n">
        <v>1</v>
      </c>
    </row>
    <row r="4163" customFormat="false" ht="12.8" hidden="false" customHeight="false" outlineLevel="0" collapsed="false">
      <c r="A4163" s="0" t="s">
        <v>4183</v>
      </c>
      <c r="B4163" s="0" t="n">
        <v>2</v>
      </c>
    </row>
    <row r="4164" customFormat="false" ht="12.8" hidden="false" customHeight="false" outlineLevel="0" collapsed="false">
      <c r="A4164" s="0" t="s">
        <v>4184</v>
      </c>
      <c r="B4164" s="0" t="n">
        <v>1</v>
      </c>
    </row>
    <row r="4165" customFormat="false" ht="12.8" hidden="false" customHeight="false" outlineLevel="0" collapsed="false">
      <c r="A4165" s="0" t="s">
        <v>4185</v>
      </c>
      <c r="B4165" s="0" t="n">
        <v>1</v>
      </c>
    </row>
    <row r="4166" customFormat="false" ht="12.8" hidden="false" customHeight="false" outlineLevel="0" collapsed="false">
      <c r="A4166" s="0" t="s">
        <v>4186</v>
      </c>
      <c r="B4166" s="0" t="n">
        <v>1</v>
      </c>
    </row>
    <row r="4167" customFormat="false" ht="12.8" hidden="false" customHeight="false" outlineLevel="0" collapsed="false">
      <c r="A4167" s="0" t="s">
        <v>4187</v>
      </c>
      <c r="B4167" s="0" t="n">
        <v>1</v>
      </c>
    </row>
    <row r="4168" customFormat="false" ht="12.8" hidden="false" customHeight="false" outlineLevel="0" collapsed="false">
      <c r="A4168" s="0" t="s">
        <v>4188</v>
      </c>
      <c r="B4168" s="0" t="n">
        <v>1</v>
      </c>
    </row>
    <row r="4169" customFormat="false" ht="12.8" hidden="false" customHeight="false" outlineLevel="0" collapsed="false">
      <c r="A4169" s="0" t="s">
        <v>4189</v>
      </c>
      <c r="B4169" s="0" t="n">
        <v>1</v>
      </c>
    </row>
    <row r="4170" customFormat="false" ht="12.8" hidden="false" customHeight="false" outlineLevel="0" collapsed="false">
      <c r="A4170" s="0" t="s">
        <v>4190</v>
      </c>
      <c r="B4170" s="0" t="n">
        <v>1</v>
      </c>
    </row>
    <row r="4171" customFormat="false" ht="12.8" hidden="false" customHeight="false" outlineLevel="0" collapsed="false">
      <c r="A4171" s="0" t="s">
        <v>4191</v>
      </c>
      <c r="B4171" s="0" t="n">
        <v>1</v>
      </c>
    </row>
    <row r="4172" customFormat="false" ht="12.8" hidden="false" customHeight="false" outlineLevel="0" collapsed="false">
      <c r="A4172" s="0" t="s">
        <v>4192</v>
      </c>
      <c r="B4172" s="0" t="n">
        <v>1</v>
      </c>
    </row>
    <row r="4173" customFormat="false" ht="12.8" hidden="false" customHeight="false" outlineLevel="0" collapsed="false">
      <c r="A4173" s="0" t="s">
        <v>4193</v>
      </c>
      <c r="B4173" s="0" t="n">
        <v>2</v>
      </c>
    </row>
    <row r="4174" customFormat="false" ht="12.8" hidden="false" customHeight="false" outlineLevel="0" collapsed="false">
      <c r="A4174" s="0" t="s">
        <v>4194</v>
      </c>
      <c r="B4174" s="0" t="n">
        <v>1</v>
      </c>
    </row>
    <row r="4175" customFormat="false" ht="12.8" hidden="false" customHeight="false" outlineLevel="0" collapsed="false">
      <c r="A4175" s="0" t="s">
        <v>4195</v>
      </c>
      <c r="B4175" s="0" t="n">
        <v>1</v>
      </c>
    </row>
    <row r="4176" customFormat="false" ht="12.8" hidden="false" customHeight="false" outlineLevel="0" collapsed="false">
      <c r="A4176" s="0" t="s">
        <v>4196</v>
      </c>
      <c r="B4176" s="0" t="n">
        <v>1</v>
      </c>
    </row>
    <row r="4177" customFormat="false" ht="12.8" hidden="false" customHeight="false" outlineLevel="0" collapsed="false">
      <c r="A4177" s="0" t="s">
        <v>4197</v>
      </c>
      <c r="B4177" s="0" t="n">
        <v>3</v>
      </c>
    </row>
    <row r="4178" customFormat="false" ht="12.8" hidden="false" customHeight="false" outlineLevel="0" collapsed="false">
      <c r="A4178" s="0" t="s">
        <v>4198</v>
      </c>
      <c r="B4178" s="0" t="n">
        <v>1</v>
      </c>
    </row>
    <row r="4179" customFormat="false" ht="12.8" hidden="false" customHeight="false" outlineLevel="0" collapsed="false">
      <c r="A4179" s="0" t="s">
        <v>4199</v>
      </c>
      <c r="B4179" s="0" t="n">
        <v>1</v>
      </c>
    </row>
    <row r="4180" customFormat="false" ht="12.8" hidden="false" customHeight="false" outlineLevel="0" collapsed="false">
      <c r="A4180" s="0" t="s">
        <v>4200</v>
      </c>
      <c r="B4180" s="0" t="n">
        <v>1</v>
      </c>
    </row>
    <row r="4181" customFormat="false" ht="12.8" hidden="false" customHeight="false" outlineLevel="0" collapsed="false">
      <c r="A4181" s="0" t="s">
        <v>4201</v>
      </c>
      <c r="B4181" s="0" t="n">
        <v>1</v>
      </c>
    </row>
    <row r="4182" customFormat="false" ht="12.8" hidden="false" customHeight="false" outlineLevel="0" collapsed="false">
      <c r="A4182" s="0" t="s">
        <v>4202</v>
      </c>
      <c r="B4182" s="0" t="n">
        <v>1</v>
      </c>
    </row>
    <row r="4183" customFormat="false" ht="12.8" hidden="false" customHeight="false" outlineLevel="0" collapsed="false">
      <c r="A4183" s="0" t="s">
        <v>4203</v>
      </c>
      <c r="B4183" s="0" t="n">
        <v>1</v>
      </c>
    </row>
    <row r="4184" customFormat="false" ht="12.8" hidden="false" customHeight="false" outlineLevel="0" collapsed="false">
      <c r="A4184" s="0" t="s">
        <v>4204</v>
      </c>
      <c r="B4184" s="0" t="n">
        <v>3</v>
      </c>
    </row>
    <row r="4185" customFormat="false" ht="12.8" hidden="false" customHeight="false" outlineLevel="0" collapsed="false">
      <c r="A4185" s="0" t="s">
        <v>4205</v>
      </c>
      <c r="B4185" s="0" t="n">
        <v>1</v>
      </c>
    </row>
    <row r="4186" customFormat="false" ht="12.8" hidden="false" customHeight="false" outlineLevel="0" collapsed="false">
      <c r="A4186" s="0" t="s">
        <v>4206</v>
      </c>
      <c r="B4186" s="0" t="n">
        <v>1</v>
      </c>
    </row>
    <row r="4187" customFormat="false" ht="12.8" hidden="false" customHeight="false" outlineLevel="0" collapsed="false">
      <c r="A4187" s="0" t="s">
        <v>4207</v>
      </c>
      <c r="B4187" s="0" t="n">
        <v>1</v>
      </c>
    </row>
    <row r="4188" customFormat="false" ht="12.8" hidden="false" customHeight="false" outlineLevel="0" collapsed="false">
      <c r="A4188" s="0" t="s">
        <v>4208</v>
      </c>
      <c r="B4188" s="0" t="n">
        <v>1</v>
      </c>
    </row>
    <row r="4189" customFormat="false" ht="12.8" hidden="false" customHeight="false" outlineLevel="0" collapsed="false">
      <c r="A4189" s="0" t="s">
        <v>4209</v>
      </c>
      <c r="B4189" s="0" t="n">
        <v>6</v>
      </c>
    </row>
    <row r="4190" customFormat="false" ht="12.8" hidden="false" customHeight="false" outlineLevel="0" collapsed="false">
      <c r="A4190" s="0" t="s">
        <v>4210</v>
      </c>
      <c r="B4190" s="0" t="n">
        <v>1</v>
      </c>
    </row>
    <row r="4191" customFormat="false" ht="12.8" hidden="false" customHeight="false" outlineLevel="0" collapsed="false">
      <c r="A4191" s="0" t="s">
        <v>4211</v>
      </c>
      <c r="B4191" s="0" t="n">
        <v>1</v>
      </c>
    </row>
    <row r="4192" customFormat="false" ht="12.8" hidden="false" customHeight="false" outlineLevel="0" collapsed="false">
      <c r="A4192" s="0" t="s">
        <v>4212</v>
      </c>
      <c r="B4192" s="0" t="n">
        <v>1</v>
      </c>
    </row>
    <row r="4193" customFormat="false" ht="12.8" hidden="false" customHeight="false" outlineLevel="0" collapsed="false">
      <c r="A4193" s="0" t="s">
        <v>4213</v>
      </c>
      <c r="B4193" s="0" t="n">
        <v>1</v>
      </c>
    </row>
    <row r="4194" customFormat="false" ht="12.8" hidden="false" customHeight="false" outlineLevel="0" collapsed="false">
      <c r="A4194" s="0" t="s">
        <v>4214</v>
      </c>
      <c r="B4194" s="0" t="n">
        <v>1</v>
      </c>
    </row>
    <row r="4195" customFormat="false" ht="12.8" hidden="false" customHeight="false" outlineLevel="0" collapsed="false">
      <c r="A4195" s="0" t="s">
        <v>4215</v>
      </c>
      <c r="B4195" s="0" t="n">
        <v>1</v>
      </c>
    </row>
    <row r="4196" customFormat="false" ht="12.8" hidden="false" customHeight="false" outlineLevel="0" collapsed="false">
      <c r="A4196" s="0" t="s">
        <v>4216</v>
      </c>
      <c r="B4196" s="0" t="n">
        <v>1</v>
      </c>
    </row>
    <row r="4197" customFormat="false" ht="12.8" hidden="false" customHeight="false" outlineLevel="0" collapsed="false">
      <c r="A4197" s="0" t="s">
        <v>4217</v>
      </c>
      <c r="B4197" s="0" t="n">
        <v>1</v>
      </c>
    </row>
    <row r="4198" customFormat="false" ht="12.8" hidden="false" customHeight="false" outlineLevel="0" collapsed="false">
      <c r="A4198" s="0" t="s">
        <v>4218</v>
      </c>
      <c r="B4198" s="0" t="n">
        <v>1</v>
      </c>
    </row>
    <row r="4199" customFormat="false" ht="12.8" hidden="false" customHeight="false" outlineLevel="0" collapsed="false">
      <c r="A4199" s="0" t="s">
        <v>4219</v>
      </c>
      <c r="B4199" s="0" t="n">
        <v>1</v>
      </c>
    </row>
    <row r="4200" customFormat="false" ht="12.8" hidden="false" customHeight="false" outlineLevel="0" collapsed="false">
      <c r="A4200" s="0" t="s">
        <v>4220</v>
      </c>
      <c r="B4200" s="0" t="n">
        <v>1</v>
      </c>
    </row>
    <row r="4201" customFormat="false" ht="12.8" hidden="false" customHeight="false" outlineLevel="0" collapsed="false">
      <c r="A4201" s="0" t="s">
        <v>4221</v>
      </c>
      <c r="B4201" s="0" t="n">
        <v>1</v>
      </c>
    </row>
    <row r="4202" customFormat="false" ht="12.8" hidden="false" customHeight="false" outlineLevel="0" collapsed="false">
      <c r="A4202" s="0" t="s">
        <v>4222</v>
      </c>
      <c r="B4202" s="0" t="n">
        <v>1</v>
      </c>
    </row>
    <row r="4203" customFormat="false" ht="12.8" hidden="false" customHeight="false" outlineLevel="0" collapsed="false">
      <c r="A4203" s="0" t="s">
        <v>4223</v>
      </c>
      <c r="B4203" s="0" t="n">
        <v>1</v>
      </c>
    </row>
    <row r="4204" customFormat="false" ht="12.8" hidden="false" customHeight="false" outlineLevel="0" collapsed="false">
      <c r="A4204" s="0" t="s">
        <v>4224</v>
      </c>
      <c r="B4204" s="0" t="n">
        <v>1</v>
      </c>
    </row>
    <row r="4205" customFormat="false" ht="12.8" hidden="false" customHeight="false" outlineLevel="0" collapsed="false">
      <c r="A4205" s="0" t="s">
        <v>4225</v>
      </c>
      <c r="B4205" s="0" t="n">
        <v>16</v>
      </c>
    </row>
    <row r="4206" customFormat="false" ht="12.8" hidden="false" customHeight="false" outlineLevel="0" collapsed="false">
      <c r="A4206" s="0" t="s">
        <v>4226</v>
      </c>
      <c r="B4206" s="0" t="n">
        <v>1</v>
      </c>
    </row>
    <row r="4207" customFormat="false" ht="12.8" hidden="false" customHeight="false" outlineLevel="0" collapsed="false">
      <c r="A4207" s="0" t="s">
        <v>4227</v>
      </c>
      <c r="B4207" s="0" t="n">
        <v>2</v>
      </c>
    </row>
    <row r="4208" customFormat="false" ht="12.8" hidden="false" customHeight="false" outlineLevel="0" collapsed="false">
      <c r="A4208" s="0" t="s">
        <v>4228</v>
      </c>
      <c r="B4208" s="0" t="n">
        <v>1</v>
      </c>
    </row>
    <row r="4209" customFormat="false" ht="12.8" hidden="false" customHeight="false" outlineLevel="0" collapsed="false">
      <c r="A4209" s="0" t="s">
        <v>4229</v>
      </c>
      <c r="B4209" s="0" t="n">
        <v>1</v>
      </c>
    </row>
    <row r="4210" customFormat="false" ht="12.8" hidden="false" customHeight="false" outlineLevel="0" collapsed="false">
      <c r="A4210" s="0" t="s">
        <v>4230</v>
      </c>
      <c r="B4210" s="0" t="n">
        <v>1</v>
      </c>
    </row>
    <row r="4211" customFormat="false" ht="12.8" hidden="false" customHeight="false" outlineLevel="0" collapsed="false">
      <c r="A4211" s="0" t="s">
        <v>4231</v>
      </c>
      <c r="B4211" s="0" t="n">
        <v>1</v>
      </c>
    </row>
    <row r="4212" customFormat="false" ht="12.8" hidden="false" customHeight="false" outlineLevel="0" collapsed="false">
      <c r="A4212" s="0" t="s">
        <v>4232</v>
      </c>
      <c r="B4212" s="0" t="n">
        <v>2</v>
      </c>
    </row>
    <row r="4213" customFormat="false" ht="12.8" hidden="false" customHeight="false" outlineLevel="0" collapsed="false">
      <c r="A4213" s="0" t="s">
        <v>4233</v>
      </c>
      <c r="B4213" s="0" t="n">
        <v>2</v>
      </c>
    </row>
    <row r="4214" customFormat="false" ht="12.8" hidden="false" customHeight="false" outlineLevel="0" collapsed="false">
      <c r="A4214" s="0" t="s">
        <v>4234</v>
      </c>
      <c r="B4214" s="0" t="n">
        <v>2</v>
      </c>
    </row>
    <row r="4215" customFormat="false" ht="12.8" hidden="false" customHeight="false" outlineLevel="0" collapsed="false">
      <c r="A4215" s="0" t="s">
        <v>4235</v>
      </c>
      <c r="B4215" s="0" t="n">
        <v>1</v>
      </c>
    </row>
    <row r="4216" customFormat="false" ht="12.8" hidden="false" customHeight="false" outlineLevel="0" collapsed="false">
      <c r="A4216" s="0" t="s">
        <v>4236</v>
      </c>
      <c r="B4216" s="0" t="n">
        <v>1</v>
      </c>
    </row>
    <row r="4217" customFormat="false" ht="12.8" hidden="false" customHeight="false" outlineLevel="0" collapsed="false">
      <c r="A4217" s="0" t="s">
        <v>4237</v>
      </c>
      <c r="B4217" s="0" t="n">
        <v>1</v>
      </c>
    </row>
    <row r="4218" customFormat="false" ht="12.8" hidden="false" customHeight="false" outlineLevel="0" collapsed="false">
      <c r="A4218" s="0" t="s">
        <v>4238</v>
      </c>
      <c r="B4218" s="0" t="n">
        <v>2</v>
      </c>
    </row>
    <row r="4219" customFormat="false" ht="12.8" hidden="false" customHeight="false" outlineLevel="0" collapsed="false">
      <c r="A4219" s="0" t="s">
        <v>4239</v>
      </c>
      <c r="B4219" s="0" t="n">
        <v>5</v>
      </c>
    </row>
    <row r="4220" customFormat="false" ht="12.8" hidden="false" customHeight="false" outlineLevel="0" collapsed="false">
      <c r="A4220" s="0" t="s">
        <v>4240</v>
      </c>
      <c r="B4220" s="0" t="n">
        <v>2</v>
      </c>
    </row>
    <row r="4221" customFormat="false" ht="12.8" hidden="false" customHeight="false" outlineLevel="0" collapsed="false">
      <c r="A4221" s="0" t="s">
        <v>4241</v>
      </c>
      <c r="B4221" s="0" t="n">
        <v>1</v>
      </c>
    </row>
    <row r="4222" customFormat="false" ht="12.8" hidden="false" customHeight="false" outlineLevel="0" collapsed="false">
      <c r="A4222" s="0" t="s">
        <v>4242</v>
      </c>
      <c r="B4222" s="0" t="n">
        <v>1</v>
      </c>
    </row>
    <row r="4223" customFormat="false" ht="12.8" hidden="false" customHeight="false" outlineLevel="0" collapsed="false">
      <c r="A4223" s="0" t="s">
        <v>4243</v>
      </c>
      <c r="B4223" s="0" t="n">
        <v>2</v>
      </c>
    </row>
    <row r="4224" customFormat="false" ht="12.8" hidden="false" customHeight="false" outlineLevel="0" collapsed="false">
      <c r="A4224" s="0" t="s">
        <v>4244</v>
      </c>
      <c r="B4224" s="0" t="n">
        <v>1</v>
      </c>
    </row>
    <row r="4225" customFormat="false" ht="12.8" hidden="false" customHeight="false" outlineLevel="0" collapsed="false">
      <c r="A4225" s="0" t="s">
        <v>4245</v>
      </c>
      <c r="B4225" s="0" t="n">
        <v>1</v>
      </c>
    </row>
    <row r="4226" customFormat="false" ht="12.8" hidden="false" customHeight="false" outlineLevel="0" collapsed="false">
      <c r="A4226" s="0" t="s">
        <v>4246</v>
      </c>
      <c r="B4226" s="0" t="n">
        <v>30</v>
      </c>
    </row>
    <row r="4227" customFormat="false" ht="12.8" hidden="false" customHeight="false" outlineLevel="0" collapsed="false">
      <c r="A4227" s="0" t="s">
        <v>4247</v>
      </c>
      <c r="B4227" s="0" t="n">
        <v>7</v>
      </c>
    </row>
    <row r="4228" customFormat="false" ht="12.8" hidden="false" customHeight="false" outlineLevel="0" collapsed="false">
      <c r="A4228" s="0" t="s">
        <v>4248</v>
      </c>
      <c r="B4228" s="0" t="n">
        <v>1</v>
      </c>
    </row>
    <row r="4229" customFormat="false" ht="12.8" hidden="false" customHeight="false" outlineLevel="0" collapsed="false">
      <c r="A4229" s="0" t="s">
        <v>4249</v>
      </c>
      <c r="B4229" s="0" t="n">
        <v>2</v>
      </c>
    </row>
    <row r="4230" customFormat="false" ht="12.8" hidden="false" customHeight="false" outlineLevel="0" collapsed="false">
      <c r="A4230" s="0" t="s">
        <v>4250</v>
      </c>
      <c r="B4230" s="0" t="n">
        <v>2</v>
      </c>
    </row>
    <row r="4231" customFormat="false" ht="12.8" hidden="false" customHeight="false" outlineLevel="0" collapsed="false">
      <c r="A4231" s="0" t="s">
        <v>4251</v>
      </c>
      <c r="B4231" s="0" t="n">
        <v>3</v>
      </c>
    </row>
    <row r="4232" customFormat="false" ht="12.8" hidden="false" customHeight="false" outlineLevel="0" collapsed="false">
      <c r="A4232" s="0" t="s">
        <v>4252</v>
      </c>
      <c r="B4232" s="0" t="n">
        <v>1</v>
      </c>
    </row>
    <row r="4233" customFormat="false" ht="12.8" hidden="false" customHeight="false" outlineLevel="0" collapsed="false">
      <c r="A4233" s="0" t="s">
        <v>4253</v>
      </c>
      <c r="B4233" s="0" t="n">
        <v>1</v>
      </c>
    </row>
    <row r="4234" customFormat="false" ht="12.8" hidden="false" customHeight="false" outlineLevel="0" collapsed="false">
      <c r="A4234" s="0" t="s">
        <v>4254</v>
      </c>
      <c r="B4234" s="0" t="n">
        <v>1</v>
      </c>
    </row>
    <row r="4235" customFormat="false" ht="12.8" hidden="false" customHeight="false" outlineLevel="0" collapsed="false">
      <c r="A4235" s="0" t="s">
        <v>4255</v>
      </c>
      <c r="B4235" s="0" t="n">
        <v>1</v>
      </c>
    </row>
    <row r="4236" customFormat="false" ht="12.8" hidden="false" customHeight="false" outlineLevel="0" collapsed="false">
      <c r="A4236" s="0" t="s">
        <v>4256</v>
      </c>
      <c r="B4236" s="0" t="n">
        <v>1</v>
      </c>
    </row>
    <row r="4237" customFormat="false" ht="12.8" hidden="false" customHeight="false" outlineLevel="0" collapsed="false">
      <c r="A4237" s="0" t="s">
        <v>4257</v>
      </c>
      <c r="B4237" s="0" t="n">
        <v>16</v>
      </c>
    </row>
    <row r="4238" customFormat="false" ht="12.8" hidden="false" customHeight="false" outlineLevel="0" collapsed="false">
      <c r="A4238" s="0" t="s">
        <v>4258</v>
      </c>
      <c r="B4238" s="0" t="n">
        <v>1</v>
      </c>
    </row>
    <row r="4239" customFormat="false" ht="12.8" hidden="false" customHeight="false" outlineLevel="0" collapsed="false">
      <c r="A4239" s="0" t="s">
        <v>4259</v>
      </c>
      <c r="B4239" s="0" t="n">
        <v>12</v>
      </c>
    </row>
    <row r="4240" customFormat="false" ht="12.8" hidden="false" customHeight="false" outlineLevel="0" collapsed="false">
      <c r="A4240" s="0" t="s">
        <v>4260</v>
      </c>
      <c r="B4240" s="0" t="n">
        <v>2</v>
      </c>
    </row>
    <row r="4241" customFormat="false" ht="12.8" hidden="false" customHeight="false" outlineLevel="0" collapsed="false">
      <c r="A4241" s="0" t="s">
        <v>4261</v>
      </c>
      <c r="B4241" s="0" t="n">
        <v>1</v>
      </c>
    </row>
    <row r="4242" customFormat="false" ht="12.8" hidden="false" customHeight="false" outlineLevel="0" collapsed="false">
      <c r="A4242" s="0" t="s">
        <v>4262</v>
      </c>
      <c r="B4242" s="0" t="n">
        <v>1</v>
      </c>
    </row>
    <row r="4243" customFormat="false" ht="12.8" hidden="false" customHeight="false" outlineLevel="0" collapsed="false">
      <c r="A4243" s="0" t="s">
        <v>4263</v>
      </c>
      <c r="B4243" s="0" t="n">
        <v>1</v>
      </c>
    </row>
    <row r="4244" customFormat="false" ht="12.8" hidden="false" customHeight="false" outlineLevel="0" collapsed="false">
      <c r="A4244" s="0" t="s">
        <v>4264</v>
      </c>
      <c r="B4244" s="0" t="n">
        <v>2</v>
      </c>
    </row>
    <row r="4245" customFormat="false" ht="12.8" hidden="false" customHeight="false" outlineLevel="0" collapsed="false">
      <c r="A4245" s="0" t="s">
        <v>4265</v>
      </c>
      <c r="B4245" s="0" t="n">
        <v>2</v>
      </c>
    </row>
    <row r="4246" customFormat="false" ht="12.8" hidden="false" customHeight="false" outlineLevel="0" collapsed="false">
      <c r="A4246" s="0" t="s">
        <v>4266</v>
      </c>
      <c r="B4246" s="0" t="n">
        <v>1</v>
      </c>
    </row>
    <row r="4247" customFormat="false" ht="12.8" hidden="false" customHeight="false" outlineLevel="0" collapsed="false">
      <c r="A4247" s="0" t="s">
        <v>4267</v>
      </c>
      <c r="B4247" s="0" t="n">
        <v>1</v>
      </c>
    </row>
    <row r="4248" customFormat="false" ht="12.8" hidden="false" customHeight="false" outlineLevel="0" collapsed="false">
      <c r="A4248" s="0" t="s">
        <v>4268</v>
      </c>
      <c r="B4248" s="0" t="n">
        <v>1</v>
      </c>
    </row>
    <row r="4249" customFormat="false" ht="12.8" hidden="false" customHeight="false" outlineLevel="0" collapsed="false">
      <c r="A4249" s="0" t="s">
        <v>4269</v>
      </c>
      <c r="B4249" s="0" t="n">
        <v>1</v>
      </c>
    </row>
    <row r="4250" customFormat="false" ht="12.8" hidden="false" customHeight="false" outlineLevel="0" collapsed="false">
      <c r="A4250" s="0" t="s">
        <v>4270</v>
      </c>
      <c r="B4250" s="0" t="n">
        <v>1</v>
      </c>
    </row>
    <row r="4251" customFormat="false" ht="12.8" hidden="false" customHeight="false" outlineLevel="0" collapsed="false">
      <c r="A4251" s="0" t="s">
        <v>4271</v>
      </c>
      <c r="B4251" s="0" t="n">
        <v>1</v>
      </c>
    </row>
    <row r="4252" customFormat="false" ht="12.8" hidden="false" customHeight="false" outlineLevel="0" collapsed="false">
      <c r="A4252" s="0" t="s">
        <v>4272</v>
      </c>
      <c r="B4252" s="0" t="n">
        <v>1</v>
      </c>
    </row>
    <row r="4253" customFormat="false" ht="12.8" hidden="false" customHeight="false" outlineLevel="0" collapsed="false">
      <c r="A4253" s="0" t="s">
        <v>4273</v>
      </c>
      <c r="B4253" s="0" t="n">
        <v>1</v>
      </c>
    </row>
    <row r="4254" customFormat="false" ht="12.8" hidden="false" customHeight="false" outlineLevel="0" collapsed="false">
      <c r="A4254" s="0" t="s">
        <v>4274</v>
      </c>
      <c r="B4254" s="0" t="s">
        <v>4275</v>
      </c>
    </row>
    <row r="4255" customFormat="false" ht="12.8" hidden="false" customHeight="false" outlineLevel="0" collapsed="false">
      <c r="A4255" s="0" t="s">
        <v>4276</v>
      </c>
      <c r="B4255" s="0" t="n">
        <v>1</v>
      </c>
    </row>
    <row r="4256" customFormat="false" ht="12.8" hidden="false" customHeight="false" outlineLevel="0" collapsed="false">
      <c r="A4256" s="0" t="s">
        <v>4277</v>
      </c>
      <c r="B4256" s="0" t="n">
        <v>2</v>
      </c>
    </row>
    <row r="4257" customFormat="false" ht="12.8" hidden="false" customHeight="false" outlineLevel="0" collapsed="false">
      <c r="A4257" s="0" t="s">
        <v>4278</v>
      </c>
      <c r="B4257" s="0" t="n">
        <v>1</v>
      </c>
    </row>
    <row r="4258" customFormat="false" ht="12.8" hidden="false" customHeight="false" outlineLevel="0" collapsed="false">
      <c r="A4258" s="0" t="s">
        <v>4279</v>
      </c>
      <c r="B4258" s="0" t="n">
        <v>1</v>
      </c>
    </row>
    <row r="4259" customFormat="false" ht="12.8" hidden="false" customHeight="false" outlineLevel="0" collapsed="false">
      <c r="A4259" s="0" t="s">
        <v>4280</v>
      </c>
      <c r="B4259" s="0" t="n">
        <v>1</v>
      </c>
    </row>
    <row r="4260" customFormat="false" ht="12.8" hidden="false" customHeight="false" outlineLevel="0" collapsed="false">
      <c r="A4260" s="0" t="s">
        <v>4281</v>
      </c>
      <c r="B4260" s="0" t="n">
        <v>1</v>
      </c>
    </row>
    <row r="4261" customFormat="false" ht="12.8" hidden="false" customHeight="false" outlineLevel="0" collapsed="false">
      <c r="A4261" s="0" t="s">
        <v>4282</v>
      </c>
      <c r="B4261" s="0" t="n">
        <v>1</v>
      </c>
    </row>
    <row r="4262" customFormat="false" ht="12.8" hidden="false" customHeight="false" outlineLevel="0" collapsed="false">
      <c r="A4262" s="0" t="s">
        <v>4283</v>
      </c>
      <c r="B4262" s="0" t="n">
        <v>1</v>
      </c>
    </row>
    <row r="4263" customFormat="false" ht="12.8" hidden="false" customHeight="false" outlineLevel="0" collapsed="false">
      <c r="A4263" s="0" t="s">
        <v>4284</v>
      </c>
      <c r="B4263" s="0" t="n">
        <v>2</v>
      </c>
    </row>
    <row r="4264" customFormat="false" ht="12.8" hidden="false" customHeight="false" outlineLevel="0" collapsed="false">
      <c r="A4264" s="0" t="s">
        <v>4285</v>
      </c>
      <c r="B4264" s="0" t="n">
        <v>3</v>
      </c>
    </row>
    <row r="4265" customFormat="false" ht="12.8" hidden="false" customHeight="false" outlineLevel="0" collapsed="false">
      <c r="A4265" s="0" t="s">
        <v>4286</v>
      </c>
      <c r="B4265" s="0" t="n">
        <v>1</v>
      </c>
    </row>
    <row r="4266" customFormat="false" ht="12.8" hidden="false" customHeight="false" outlineLevel="0" collapsed="false">
      <c r="A4266" s="0" t="s">
        <v>4287</v>
      </c>
      <c r="B4266" s="0" t="n">
        <v>10</v>
      </c>
    </row>
    <row r="4267" customFormat="false" ht="12.8" hidden="false" customHeight="false" outlineLevel="0" collapsed="false">
      <c r="A4267" s="0" t="s">
        <v>4288</v>
      </c>
      <c r="B4267" s="0" t="n">
        <v>7</v>
      </c>
    </row>
    <row r="4268" customFormat="false" ht="12.8" hidden="false" customHeight="false" outlineLevel="0" collapsed="false">
      <c r="A4268" s="0" t="s">
        <v>4289</v>
      </c>
      <c r="B4268" s="0" t="n">
        <v>3</v>
      </c>
    </row>
    <row r="4269" customFormat="false" ht="12.8" hidden="false" customHeight="false" outlineLevel="0" collapsed="false">
      <c r="A4269" s="0" t="s">
        <v>4290</v>
      </c>
      <c r="B4269" s="0" t="n">
        <v>6</v>
      </c>
    </row>
    <row r="4270" customFormat="false" ht="12.8" hidden="false" customHeight="false" outlineLevel="0" collapsed="false">
      <c r="A4270" s="0" t="s">
        <v>4291</v>
      </c>
      <c r="B4270" s="0" t="n">
        <v>1</v>
      </c>
    </row>
    <row r="4271" customFormat="false" ht="12.8" hidden="false" customHeight="false" outlineLevel="0" collapsed="false">
      <c r="A4271" s="0" t="s">
        <v>4292</v>
      </c>
      <c r="B4271" s="0" t="n">
        <v>1</v>
      </c>
    </row>
    <row r="4272" customFormat="false" ht="12.8" hidden="false" customHeight="false" outlineLevel="0" collapsed="false">
      <c r="A4272" s="0" t="s">
        <v>4293</v>
      </c>
      <c r="B4272" s="0" t="n">
        <v>1</v>
      </c>
    </row>
    <row r="4273" customFormat="false" ht="12.8" hidden="false" customHeight="false" outlineLevel="0" collapsed="false">
      <c r="A4273" s="0" t="s">
        <v>4294</v>
      </c>
      <c r="B4273" s="0" t="s">
        <v>1269</v>
      </c>
    </row>
    <row r="4274" customFormat="false" ht="12.8" hidden="false" customHeight="false" outlineLevel="0" collapsed="false">
      <c r="A4274" s="0" t="s">
        <v>4295</v>
      </c>
      <c r="B4274" s="0" t="n">
        <v>1</v>
      </c>
    </row>
    <row r="4275" customFormat="false" ht="12.8" hidden="false" customHeight="false" outlineLevel="0" collapsed="false">
      <c r="A4275" s="0" t="s">
        <v>4296</v>
      </c>
      <c r="B4275" s="0" t="n">
        <v>1</v>
      </c>
    </row>
    <row r="4276" customFormat="false" ht="12.8" hidden="false" customHeight="false" outlineLevel="0" collapsed="false">
      <c r="A4276" s="0" t="s">
        <v>4297</v>
      </c>
      <c r="B4276" s="0" t="n">
        <v>1</v>
      </c>
    </row>
    <row r="4277" customFormat="false" ht="12.8" hidden="false" customHeight="false" outlineLevel="0" collapsed="false">
      <c r="A4277" s="0" t="s">
        <v>4298</v>
      </c>
      <c r="B4277" s="0" t="n">
        <v>1</v>
      </c>
    </row>
    <row r="4278" customFormat="false" ht="12.8" hidden="false" customHeight="false" outlineLevel="0" collapsed="false">
      <c r="A4278" s="0" t="s">
        <v>4299</v>
      </c>
      <c r="B4278" s="0" t="n">
        <v>3</v>
      </c>
    </row>
    <row r="4279" customFormat="false" ht="12.8" hidden="false" customHeight="false" outlineLevel="0" collapsed="false">
      <c r="A4279" s="0" t="s">
        <v>4300</v>
      </c>
      <c r="B4279" s="0" t="n">
        <v>1</v>
      </c>
    </row>
    <row r="4280" customFormat="false" ht="12.8" hidden="false" customHeight="false" outlineLevel="0" collapsed="false">
      <c r="A4280" s="0" t="s">
        <v>4301</v>
      </c>
      <c r="B4280" s="0" t="n">
        <v>1</v>
      </c>
    </row>
    <row r="4281" customFormat="false" ht="12.8" hidden="false" customHeight="false" outlineLevel="0" collapsed="false">
      <c r="A4281" s="0" t="s">
        <v>4302</v>
      </c>
      <c r="B4281" s="0" t="n">
        <v>1</v>
      </c>
    </row>
    <row r="4282" customFormat="false" ht="12.8" hidden="false" customHeight="false" outlineLevel="0" collapsed="false">
      <c r="A4282" s="0" t="s">
        <v>4303</v>
      </c>
      <c r="B4282" s="0" t="n">
        <v>2</v>
      </c>
    </row>
    <row r="4283" customFormat="false" ht="12.8" hidden="false" customHeight="false" outlineLevel="0" collapsed="false">
      <c r="A4283" s="0" t="s">
        <v>4304</v>
      </c>
      <c r="B4283" s="0" t="n">
        <v>1</v>
      </c>
    </row>
    <row r="4284" customFormat="false" ht="12.8" hidden="false" customHeight="false" outlineLevel="0" collapsed="false">
      <c r="A4284" s="0" t="s">
        <v>4305</v>
      </c>
      <c r="B4284" s="0" t="n">
        <v>1</v>
      </c>
    </row>
    <row r="4285" customFormat="false" ht="12.8" hidden="false" customHeight="false" outlineLevel="0" collapsed="false">
      <c r="A4285" s="0" t="s">
        <v>4306</v>
      </c>
      <c r="B4285" s="0" t="n">
        <v>1</v>
      </c>
    </row>
    <row r="4286" customFormat="false" ht="12.8" hidden="false" customHeight="false" outlineLevel="0" collapsed="false">
      <c r="A4286" s="0" t="s">
        <v>4307</v>
      </c>
      <c r="B4286" s="0" t="n">
        <v>1</v>
      </c>
    </row>
    <row r="4287" customFormat="false" ht="12.8" hidden="false" customHeight="false" outlineLevel="0" collapsed="false">
      <c r="A4287" s="0" t="s">
        <v>4308</v>
      </c>
      <c r="B4287" s="0" t="n">
        <v>4</v>
      </c>
    </row>
    <row r="4288" customFormat="false" ht="12.8" hidden="false" customHeight="false" outlineLevel="0" collapsed="false">
      <c r="A4288" s="0" t="s">
        <v>4309</v>
      </c>
      <c r="B4288" s="0" t="n">
        <v>1</v>
      </c>
    </row>
    <row r="4289" customFormat="false" ht="12.8" hidden="false" customHeight="false" outlineLevel="0" collapsed="false">
      <c r="A4289" s="0" t="s">
        <v>4310</v>
      </c>
      <c r="B4289" s="0" t="n">
        <v>1</v>
      </c>
    </row>
    <row r="4290" customFormat="false" ht="12.8" hidden="false" customHeight="false" outlineLevel="0" collapsed="false">
      <c r="A4290" s="0" t="s">
        <v>4311</v>
      </c>
      <c r="B4290" s="0" t="n">
        <v>1</v>
      </c>
    </row>
    <row r="4291" customFormat="false" ht="12.8" hidden="false" customHeight="false" outlineLevel="0" collapsed="false">
      <c r="A4291" s="0" t="s">
        <v>4312</v>
      </c>
      <c r="B4291" s="0" t="n">
        <v>1</v>
      </c>
    </row>
    <row r="4292" customFormat="false" ht="12.8" hidden="false" customHeight="false" outlineLevel="0" collapsed="false">
      <c r="A4292" s="0" t="s">
        <v>4313</v>
      </c>
      <c r="B4292" s="0" t="n">
        <v>3</v>
      </c>
    </row>
    <row r="4293" customFormat="false" ht="12.8" hidden="false" customHeight="false" outlineLevel="0" collapsed="false">
      <c r="A4293" s="0" t="s">
        <v>4314</v>
      </c>
      <c r="B4293" s="0" t="n">
        <v>1</v>
      </c>
    </row>
    <row r="4294" customFormat="false" ht="12.8" hidden="false" customHeight="false" outlineLevel="0" collapsed="false">
      <c r="A4294" s="0" t="s">
        <v>4315</v>
      </c>
      <c r="B4294" s="0" t="n">
        <v>1</v>
      </c>
    </row>
    <row r="4295" customFormat="false" ht="12.8" hidden="false" customHeight="false" outlineLevel="0" collapsed="false">
      <c r="A4295" s="0" t="s">
        <v>4316</v>
      </c>
      <c r="B4295" s="0" t="n">
        <v>1</v>
      </c>
    </row>
    <row r="4296" customFormat="false" ht="12.8" hidden="false" customHeight="false" outlineLevel="0" collapsed="false">
      <c r="A4296" s="0" t="s">
        <v>4317</v>
      </c>
      <c r="B4296" s="0" t="n">
        <v>1</v>
      </c>
    </row>
    <row r="4297" customFormat="false" ht="12.8" hidden="false" customHeight="false" outlineLevel="0" collapsed="false">
      <c r="A4297" s="0" t="s">
        <v>4318</v>
      </c>
      <c r="B4297" s="0" t="n">
        <v>1</v>
      </c>
    </row>
    <row r="4298" customFormat="false" ht="12.8" hidden="false" customHeight="false" outlineLevel="0" collapsed="false">
      <c r="A4298" s="0" t="s">
        <v>4319</v>
      </c>
      <c r="B4298" s="0" t="n">
        <v>1</v>
      </c>
    </row>
    <row r="4299" customFormat="false" ht="12.8" hidden="false" customHeight="false" outlineLevel="0" collapsed="false">
      <c r="A4299" s="0" t="s">
        <v>4320</v>
      </c>
      <c r="B4299" s="0" t="n">
        <v>1</v>
      </c>
    </row>
    <row r="4300" customFormat="false" ht="12.8" hidden="false" customHeight="false" outlineLevel="0" collapsed="false">
      <c r="A4300" s="0" t="s">
        <v>4321</v>
      </c>
      <c r="B4300" s="0" t="s">
        <v>780</v>
      </c>
    </row>
    <row r="4301" customFormat="false" ht="12.8" hidden="false" customHeight="false" outlineLevel="0" collapsed="false">
      <c r="A4301" s="0" t="s">
        <v>4322</v>
      </c>
      <c r="B4301" s="0" t="s">
        <v>4323</v>
      </c>
    </row>
    <row r="4302" customFormat="false" ht="12.8" hidden="false" customHeight="false" outlineLevel="0" collapsed="false">
      <c r="A4302" s="0" t="s">
        <v>4324</v>
      </c>
      <c r="B4302" s="0" t="n">
        <v>1</v>
      </c>
    </row>
    <row r="4303" customFormat="false" ht="12.8" hidden="false" customHeight="false" outlineLevel="0" collapsed="false">
      <c r="A4303" s="0" t="s">
        <v>4325</v>
      </c>
      <c r="B4303" s="0" t="n">
        <v>2</v>
      </c>
    </row>
    <row r="4304" customFormat="false" ht="12.8" hidden="false" customHeight="false" outlineLevel="0" collapsed="false">
      <c r="A4304" s="0" t="s">
        <v>4326</v>
      </c>
      <c r="B4304" s="0" t="n">
        <v>1</v>
      </c>
    </row>
    <row r="4305" customFormat="false" ht="12.8" hidden="false" customHeight="false" outlineLevel="0" collapsed="false">
      <c r="A4305" s="0" t="s">
        <v>4327</v>
      </c>
      <c r="B4305" s="0" t="n">
        <v>1</v>
      </c>
    </row>
    <row r="4306" customFormat="false" ht="12.8" hidden="false" customHeight="false" outlineLevel="0" collapsed="false">
      <c r="A4306" s="0" t="s">
        <v>4328</v>
      </c>
      <c r="B4306" s="0" t="n">
        <v>1</v>
      </c>
    </row>
    <row r="4307" customFormat="false" ht="12.8" hidden="false" customHeight="false" outlineLevel="0" collapsed="false">
      <c r="A4307" s="0" t="s">
        <v>4329</v>
      </c>
      <c r="B4307" s="0" t="n">
        <v>1</v>
      </c>
    </row>
    <row r="4308" customFormat="false" ht="12.8" hidden="false" customHeight="false" outlineLevel="0" collapsed="false">
      <c r="A4308" s="0" t="s">
        <v>4330</v>
      </c>
      <c r="B4308" s="0" t="n">
        <v>6</v>
      </c>
    </row>
    <row r="4309" customFormat="false" ht="12.8" hidden="false" customHeight="false" outlineLevel="0" collapsed="false">
      <c r="A4309" s="0" t="s">
        <v>4331</v>
      </c>
      <c r="B4309" s="0" t="n">
        <v>1</v>
      </c>
    </row>
    <row r="4310" customFormat="false" ht="12.8" hidden="false" customHeight="false" outlineLevel="0" collapsed="false">
      <c r="A4310" s="0" t="s">
        <v>4332</v>
      </c>
      <c r="B4310" s="0" t="n">
        <v>1</v>
      </c>
    </row>
    <row r="4311" customFormat="false" ht="12.8" hidden="false" customHeight="false" outlineLevel="0" collapsed="false">
      <c r="A4311" s="0" t="s">
        <v>4333</v>
      </c>
      <c r="B4311" s="0" t="n">
        <v>1</v>
      </c>
    </row>
    <row r="4312" customFormat="false" ht="12.8" hidden="false" customHeight="false" outlineLevel="0" collapsed="false">
      <c r="A4312" s="0" t="s">
        <v>4334</v>
      </c>
      <c r="B4312" s="0" t="n">
        <v>1</v>
      </c>
    </row>
    <row r="4313" customFormat="false" ht="12.8" hidden="false" customHeight="false" outlineLevel="0" collapsed="false">
      <c r="A4313" s="0" t="s">
        <v>4335</v>
      </c>
      <c r="B4313" s="0" t="n">
        <v>2</v>
      </c>
    </row>
    <row r="4314" customFormat="false" ht="12.8" hidden="false" customHeight="false" outlineLevel="0" collapsed="false">
      <c r="A4314" s="0" t="s">
        <v>4336</v>
      </c>
      <c r="B4314" s="0" t="n">
        <v>1</v>
      </c>
    </row>
    <row r="4315" customFormat="false" ht="12.8" hidden="false" customHeight="false" outlineLevel="0" collapsed="false">
      <c r="A4315" s="0" t="s">
        <v>4337</v>
      </c>
      <c r="B4315" s="0" t="n">
        <v>1</v>
      </c>
    </row>
    <row r="4316" customFormat="false" ht="12.8" hidden="false" customHeight="false" outlineLevel="0" collapsed="false">
      <c r="A4316" s="0" t="s">
        <v>4338</v>
      </c>
      <c r="B4316" s="0" t="s">
        <v>4339</v>
      </c>
    </row>
    <row r="4317" customFormat="false" ht="12.8" hidden="false" customHeight="false" outlineLevel="0" collapsed="false">
      <c r="A4317" s="0" t="s">
        <v>4340</v>
      </c>
      <c r="B4317" s="0" t="n">
        <v>1</v>
      </c>
    </row>
    <row r="4318" customFormat="false" ht="12.8" hidden="false" customHeight="false" outlineLevel="0" collapsed="false">
      <c r="A4318" s="0" t="s">
        <v>4341</v>
      </c>
      <c r="B4318" s="0" t="n">
        <v>2</v>
      </c>
    </row>
    <row r="4319" customFormat="false" ht="12.8" hidden="false" customHeight="false" outlineLevel="0" collapsed="false">
      <c r="A4319" s="0" t="s">
        <v>4342</v>
      </c>
      <c r="B4319" s="0" t="n">
        <v>1</v>
      </c>
    </row>
    <row r="4320" customFormat="false" ht="12.8" hidden="false" customHeight="false" outlineLevel="0" collapsed="false">
      <c r="A4320" s="0" t="s">
        <v>4343</v>
      </c>
      <c r="B4320" s="0" t="n">
        <v>1</v>
      </c>
    </row>
    <row r="4321" customFormat="false" ht="12.8" hidden="false" customHeight="false" outlineLevel="0" collapsed="false">
      <c r="A4321" s="0" t="s">
        <v>4344</v>
      </c>
      <c r="B4321" s="0" t="n">
        <v>3</v>
      </c>
    </row>
    <row r="4322" customFormat="false" ht="12.8" hidden="false" customHeight="false" outlineLevel="0" collapsed="false">
      <c r="A4322" s="0" t="s">
        <v>4345</v>
      </c>
      <c r="B4322" s="0" t="n">
        <v>1</v>
      </c>
    </row>
    <row r="4323" customFormat="false" ht="12.8" hidden="false" customHeight="false" outlineLevel="0" collapsed="false">
      <c r="A4323" s="0" t="s">
        <v>4346</v>
      </c>
      <c r="B4323" s="0" t="n">
        <v>1</v>
      </c>
    </row>
    <row r="4324" customFormat="false" ht="12.8" hidden="false" customHeight="false" outlineLevel="0" collapsed="false">
      <c r="A4324" s="0" t="s">
        <v>4347</v>
      </c>
      <c r="B4324" s="0" t="n">
        <v>2</v>
      </c>
    </row>
    <row r="4325" customFormat="false" ht="12.8" hidden="false" customHeight="false" outlineLevel="0" collapsed="false">
      <c r="A4325" s="0" t="s">
        <v>4348</v>
      </c>
      <c r="B4325" s="0" t="n">
        <v>2</v>
      </c>
    </row>
    <row r="4326" customFormat="false" ht="12.8" hidden="false" customHeight="false" outlineLevel="0" collapsed="false">
      <c r="A4326" s="0" t="s">
        <v>4349</v>
      </c>
      <c r="B4326" s="0" t="n">
        <v>1</v>
      </c>
    </row>
    <row r="4327" customFormat="false" ht="12.8" hidden="false" customHeight="false" outlineLevel="0" collapsed="false">
      <c r="A4327" s="0" t="s">
        <v>4350</v>
      </c>
      <c r="B4327" s="0" t="n">
        <v>1</v>
      </c>
    </row>
    <row r="4328" customFormat="false" ht="12.8" hidden="false" customHeight="false" outlineLevel="0" collapsed="false">
      <c r="A4328" s="0" t="s">
        <v>4351</v>
      </c>
      <c r="B4328" s="0" t="n">
        <v>1</v>
      </c>
    </row>
    <row r="4329" customFormat="false" ht="12.8" hidden="false" customHeight="false" outlineLevel="0" collapsed="false">
      <c r="A4329" s="0" t="s">
        <v>4352</v>
      </c>
      <c r="B4329" s="0" t="n">
        <v>1</v>
      </c>
    </row>
    <row r="4330" customFormat="false" ht="12.8" hidden="false" customHeight="false" outlineLevel="0" collapsed="false">
      <c r="A4330" s="0" t="s">
        <v>4353</v>
      </c>
      <c r="B4330" s="0" t="n">
        <v>1</v>
      </c>
    </row>
    <row r="4331" customFormat="false" ht="12.8" hidden="false" customHeight="false" outlineLevel="0" collapsed="false">
      <c r="A4331" s="0" t="s">
        <v>4354</v>
      </c>
      <c r="B4331" s="0" t="n">
        <v>1</v>
      </c>
    </row>
    <row r="4332" customFormat="false" ht="12.8" hidden="false" customHeight="false" outlineLevel="0" collapsed="false">
      <c r="A4332" s="0" t="s">
        <v>4355</v>
      </c>
      <c r="B4332" s="0" t="n">
        <v>1</v>
      </c>
    </row>
    <row r="4333" customFormat="false" ht="12.8" hidden="false" customHeight="false" outlineLevel="0" collapsed="false">
      <c r="A4333" s="0" t="s">
        <v>4356</v>
      </c>
      <c r="B4333" s="0" t="n">
        <v>1</v>
      </c>
    </row>
    <row r="4334" customFormat="false" ht="12.8" hidden="false" customHeight="false" outlineLevel="0" collapsed="false">
      <c r="A4334" s="0" t="s">
        <v>4357</v>
      </c>
      <c r="B4334" s="0" t="n">
        <v>1</v>
      </c>
    </row>
    <row r="4335" customFormat="false" ht="12.8" hidden="false" customHeight="false" outlineLevel="0" collapsed="false">
      <c r="A4335" s="0" t="s">
        <v>4358</v>
      </c>
      <c r="B4335" s="0" t="n">
        <v>1</v>
      </c>
    </row>
    <row r="4336" customFormat="false" ht="12.8" hidden="false" customHeight="false" outlineLevel="0" collapsed="false">
      <c r="A4336" s="0" t="s">
        <v>4359</v>
      </c>
      <c r="B4336" s="0" t="n">
        <v>1</v>
      </c>
    </row>
    <row r="4337" customFormat="false" ht="12.8" hidden="false" customHeight="false" outlineLevel="0" collapsed="false">
      <c r="A4337" s="0" t="s">
        <v>4360</v>
      </c>
      <c r="B4337" s="0" t="n">
        <v>1</v>
      </c>
    </row>
    <row r="4338" customFormat="false" ht="12.8" hidden="false" customHeight="false" outlineLevel="0" collapsed="false">
      <c r="A4338" s="0" t="s">
        <v>4361</v>
      </c>
      <c r="B4338" s="0" t="n">
        <v>1</v>
      </c>
    </row>
    <row r="4339" customFormat="false" ht="12.8" hidden="false" customHeight="false" outlineLevel="0" collapsed="false">
      <c r="A4339" s="0" t="s">
        <v>4362</v>
      </c>
      <c r="B4339" s="0" t="n">
        <v>1</v>
      </c>
    </row>
    <row r="4340" customFormat="false" ht="12.8" hidden="false" customHeight="false" outlineLevel="0" collapsed="false">
      <c r="A4340" s="0" t="s">
        <v>4363</v>
      </c>
      <c r="B4340" s="0" t="n">
        <v>1</v>
      </c>
    </row>
    <row r="4341" customFormat="false" ht="12.8" hidden="false" customHeight="false" outlineLevel="0" collapsed="false">
      <c r="A4341" s="0" t="s">
        <v>4364</v>
      </c>
      <c r="B4341" s="0" t="n">
        <v>1</v>
      </c>
    </row>
    <row r="4342" customFormat="false" ht="12.8" hidden="false" customHeight="false" outlineLevel="0" collapsed="false">
      <c r="A4342" s="0" t="s">
        <v>4365</v>
      </c>
      <c r="B4342" s="0" t="n">
        <v>1</v>
      </c>
    </row>
    <row r="4343" customFormat="false" ht="12.8" hidden="false" customHeight="false" outlineLevel="0" collapsed="false">
      <c r="A4343" s="0" t="s">
        <v>4366</v>
      </c>
      <c r="B4343" s="0" t="n">
        <v>1</v>
      </c>
    </row>
    <row r="4344" customFormat="false" ht="12.8" hidden="false" customHeight="false" outlineLevel="0" collapsed="false">
      <c r="A4344" s="0" t="s">
        <v>4367</v>
      </c>
      <c r="B4344" s="0" t="n">
        <v>2</v>
      </c>
    </row>
    <row r="4345" customFormat="false" ht="12.8" hidden="false" customHeight="false" outlineLevel="0" collapsed="false">
      <c r="A4345" s="0" t="s">
        <v>4368</v>
      </c>
      <c r="B4345" s="0" t="n">
        <v>1</v>
      </c>
    </row>
    <row r="4346" customFormat="false" ht="12.8" hidden="false" customHeight="false" outlineLevel="0" collapsed="false">
      <c r="A4346" s="0" t="s">
        <v>4369</v>
      </c>
      <c r="B4346" s="0" t="n">
        <v>1</v>
      </c>
    </row>
    <row r="4347" customFormat="false" ht="12.8" hidden="false" customHeight="false" outlineLevel="0" collapsed="false">
      <c r="A4347" s="0" t="s">
        <v>4370</v>
      </c>
      <c r="B4347" s="0" t="n">
        <v>1</v>
      </c>
    </row>
    <row r="4348" customFormat="false" ht="12.8" hidden="false" customHeight="false" outlineLevel="0" collapsed="false">
      <c r="A4348" s="0" t="s">
        <v>4371</v>
      </c>
      <c r="B4348" s="0" t="n">
        <v>1</v>
      </c>
    </row>
    <row r="4349" customFormat="false" ht="12.8" hidden="false" customHeight="false" outlineLevel="0" collapsed="false">
      <c r="A4349" s="0" t="s">
        <v>4372</v>
      </c>
      <c r="B4349" s="0" t="n">
        <v>1</v>
      </c>
    </row>
    <row r="4350" customFormat="false" ht="12.8" hidden="false" customHeight="false" outlineLevel="0" collapsed="false">
      <c r="A4350" s="0" t="s">
        <v>4373</v>
      </c>
      <c r="B4350" s="0" t="n">
        <v>3</v>
      </c>
    </row>
    <row r="4351" customFormat="false" ht="12.8" hidden="false" customHeight="false" outlineLevel="0" collapsed="false">
      <c r="A4351" s="0" t="s">
        <v>4374</v>
      </c>
      <c r="B4351" s="0" t="n">
        <v>6</v>
      </c>
    </row>
    <row r="4352" customFormat="false" ht="12.8" hidden="false" customHeight="false" outlineLevel="0" collapsed="false">
      <c r="A4352" s="0" t="s">
        <v>4375</v>
      </c>
      <c r="B4352" s="0" t="n">
        <v>1</v>
      </c>
    </row>
    <row r="4353" customFormat="false" ht="12.8" hidden="false" customHeight="false" outlineLevel="0" collapsed="false">
      <c r="A4353" s="0" t="s">
        <v>4376</v>
      </c>
      <c r="B4353" s="0" t="n">
        <v>1</v>
      </c>
    </row>
    <row r="4354" customFormat="false" ht="12.8" hidden="false" customHeight="false" outlineLevel="0" collapsed="false">
      <c r="A4354" s="0" t="s">
        <v>4377</v>
      </c>
      <c r="B4354" s="0" t="n">
        <v>1</v>
      </c>
    </row>
    <row r="4355" customFormat="false" ht="12.8" hidden="false" customHeight="false" outlineLevel="0" collapsed="false">
      <c r="A4355" s="0" t="s">
        <v>4378</v>
      </c>
      <c r="B4355" s="0" t="n">
        <v>3</v>
      </c>
    </row>
    <row r="4356" customFormat="false" ht="12.8" hidden="false" customHeight="false" outlineLevel="0" collapsed="false">
      <c r="A4356" s="0" t="s">
        <v>4379</v>
      </c>
      <c r="B4356" s="0" t="n">
        <v>1</v>
      </c>
    </row>
    <row r="4357" customFormat="false" ht="12.8" hidden="false" customHeight="false" outlineLevel="0" collapsed="false">
      <c r="A4357" s="0" t="s">
        <v>4380</v>
      </c>
      <c r="B4357" s="0" t="n">
        <v>5</v>
      </c>
    </row>
    <row r="4358" customFormat="false" ht="12.8" hidden="false" customHeight="false" outlineLevel="0" collapsed="false">
      <c r="A4358" s="0" t="s">
        <v>4381</v>
      </c>
      <c r="B4358" s="0" t="n">
        <v>1</v>
      </c>
    </row>
    <row r="4359" customFormat="false" ht="12.8" hidden="false" customHeight="false" outlineLevel="0" collapsed="false">
      <c r="A4359" s="0" t="s">
        <v>4382</v>
      </c>
      <c r="B4359" s="0" t="n">
        <v>7</v>
      </c>
    </row>
    <row r="4360" customFormat="false" ht="12.8" hidden="false" customHeight="false" outlineLevel="0" collapsed="false">
      <c r="A4360" s="0" t="s">
        <v>4383</v>
      </c>
      <c r="B4360" s="0" t="n">
        <v>1</v>
      </c>
    </row>
    <row r="4361" customFormat="false" ht="12.8" hidden="false" customHeight="false" outlineLevel="0" collapsed="false">
      <c r="A4361" s="0" t="s">
        <v>4384</v>
      </c>
      <c r="B4361" s="0" t="s">
        <v>1269</v>
      </c>
    </row>
    <row r="4362" customFormat="false" ht="12.8" hidden="false" customHeight="false" outlineLevel="0" collapsed="false">
      <c r="A4362" s="0" t="s">
        <v>4385</v>
      </c>
      <c r="B4362" s="0" t="n">
        <v>1</v>
      </c>
    </row>
    <row r="4363" customFormat="false" ht="12.8" hidden="false" customHeight="false" outlineLevel="0" collapsed="false">
      <c r="A4363" s="0" t="s">
        <v>4386</v>
      </c>
      <c r="B4363" s="0" t="n">
        <v>1</v>
      </c>
    </row>
    <row r="4364" customFormat="false" ht="12.8" hidden="false" customHeight="false" outlineLevel="0" collapsed="false">
      <c r="A4364" s="0" t="s">
        <v>4387</v>
      </c>
      <c r="B4364" s="0" t="n">
        <v>2</v>
      </c>
    </row>
    <row r="4365" customFormat="false" ht="12.8" hidden="false" customHeight="false" outlineLevel="0" collapsed="false">
      <c r="A4365" s="0" t="s">
        <v>4388</v>
      </c>
      <c r="B4365" s="0" t="n">
        <v>2</v>
      </c>
    </row>
    <row r="4366" customFormat="false" ht="12.8" hidden="false" customHeight="false" outlineLevel="0" collapsed="false">
      <c r="A4366" s="0" t="s">
        <v>4389</v>
      </c>
      <c r="B4366" s="0" t="n">
        <v>1</v>
      </c>
    </row>
    <row r="4367" customFormat="false" ht="12.8" hidden="false" customHeight="false" outlineLevel="0" collapsed="false">
      <c r="A4367" s="0" t="s">
        <v>4390</v>
      </c>
      <c r="B4367" s="0" t="n">
        <v>1</v>
      </c>
    </row>
    <row r="4368" customFormat="false" ht="12.8" hidden="false" customHeight="false" outlineLevel="0" collapsed="false">
      <c r="A4368" s="0" t="s">
        <v>4391</v>
      </c>
      <c r="B4368" s="0" t="n">
        <v>1</v>
      </c>
    </row>
    <row r="4369" customFormat="false" ht="12.8" hidden="false" customHeight="false" outlineLevel="0" collapsed="false">
      <c r="A4369" s="0" t="s">
        <v>4392</v>
      </c>
      <c r="B4369" s="0" t="n">
        <v>3</v>
      </c>
    </row>
    <row r="4370" customFormat="false" ht="12.8" hidden="false" customHeight="false" outlineLevel="0" collapsed="false">
      <c r="A4370" s="0" t="s">
        <v>4393</v>
      </c>
      <c r="B4370" s="0" t="n">
        <v>1</v>
      </c>
    </row>
    <row r="4371" customFormat="false" ht="12.8" hidden="false" customHeight="false" outlineLevel="0" collapsed="false">
      <c r="A4371" s="0" t="s">
        <v>4394</v>
      </c>
      <c r="B4371" s="0" t="n">
        <v>1</v>
      </c>
    </row>
    <row r="4372" customFormat="false" ht="12.8" hidden="false" customHeight="false" outlineLevel="0" collapsed="false">
      <c r="A4372" s="0" t="s">
        <v>4395</v>
      </c>
      <c r="B4372" s="0" t="n">
        <v>1</v>
      </c>
    </row>
    <row r="4373" customFormat="false" ht="12.8" hidden="false" customHeight="false" outlineLevel="0" collapsed="false">
      <c r="A4373" s="0" t="s">
        <v>4396</v>
      </c>
      <c r="B4373" s="0" t="n">
        <v>1</v>
      </c>
    </row>
    <row r="4374" customFormat="false" ht="12.8" hidden="false" customHeight="false" outlineLevel="0" collapsed="false">
      <c r="A4374" s="0" t="s">
        <v>4397</v>
      </c>
      <c r="B4374" s="0" t="n">
        <v>1</v>
      </c>
    </row>
    <row r="4375" customFormat="false" ht="12.8" hidden="false" customHeight="false" outlineLevel="0" collapsed="false">
      <c r="A4375" s="0" t="s">
        <v>4398</v>
      </c>
      <c r="B4375" s="0" t="n">
        <v>1</v>
      </c>
    </row>
    <row r="4376" customFormat="false" ht="12.8" hidden="false" customHeight="false" outlineLevel="0" collapsed="false">
      <c r="A4376" s="0" t="s">
        <v>4399</v>
      </c>
      <c r="B4376" s="0" t="n">
        <v>1</v>
      </c>
    </row>
    <row r="4377" customFormat="false" ht="12.8" hidden="false" customHeight="false" outlineLevel="0" collapsed="false">
      <c r="A4377" s="0" t="s">
        <v>4400</v>
      </c>
      <c r="B4377" s="0" t="n">
        <v>1</v>
      </c>
    </row>
    <row r="4378" customFormat="false" ht="12.8" hidden="false" customHeight="false" outlineLevel="0" collapsed="false">
      <c r="A4378" s="0" t="s">
        <v>4401</v>
      </c>
      <c r="B4378" s="0" t="n">
        <v>1</v>
      </c>
    </row>
    <row r="4379" customFormat="false" ht="12.8" hidden="false" customHeight="false" outlineLevel="0" collapsed="false">
      <c r="A4379" s="0" t="s">
        <v>4402</v>
      </c>
      <c r="B4379" s="0" t="n">
        <v>1</v>
      </c>
    </row>
    <row r="4380" customFormat="false" ht="12.8" hidden="false" customHeight="false" outlineLevel="0" collapsed="false">
      <c r="A4380" s="0" t="s">
        <v>4403</v>
      </c>
      <c r="B4380" s="0" t="n">
        <v>1</v>
      </c>
    </row>
    <row r="4381" customFormat="false" ht="12.8" hidden="false" customHeight="false" outlineLevel="0" collapsed="false">
      <c r="A4381" s="0" t="s">
        <v>4404</v>
      </c>
      <c r="B4381" s="0" t="n">
        <v>1</v>
      </c>
    </row>
    <row r="4382" customFormat="false" ht="12.8" hidden="false" customHeight="false" outlineLevel="0" collapsed="false">
      <c r="A4382" s="0" t="s">
        <v>4405</v>
      </c>
      <c r="B4382" s="0" t="n">
        <v>1</v>
      </c>
    </row>
    <row r="4383" customFormat="false" ht="12.8" hidden="false" customHeight="false" outlineLevel="0" collapsed="false">
      <c r="A4383" s="0" t="s">
        <v>4406</v>
      </c>
      <c r="B4383" s="0" t="n">
        <v>1</v>
      </c>
    </row>
    <row r="4384" customFormat="false" ht="12.8" hidden="false" customHeight="false" outlineLevel="0" collapsed="false">
      <c r="A4384" s="0" t="s">
        <v>4407</v>
      </c>
      <c r="B4384" s="0" t="n">
        <v>1</v>
      </c>
    </row>
    <row r="4385" customFormat="false" ht="12.8" hidden="false" customHeight="false" outlineLevel="0" collapsed="false">
      <c r="A4385" s="0" t="s">
        <v>4408</v>
      </c>
      <c r="B4385" s="0" t="n">
        <v>1</v>
      </c>
    </row>
    <row r="4386" customFormat="false" ht="12.8" hidden="false" customHeight="false" outlineLevel="0" collapsed="false">
      <c r="A4386" s="0" t="s">
        <v>4409</v>
      </c>
      <c r="B4386" s="0" t="n">
        <v>1</v>
      </c>
    </row>
    <row r="4387" customFormat="false" ht="12.8" hidden="false" customHeight="false" outlineLevel="0" collapsed="false">
      <c r="A4387" s="0" t="s">
        <v>4410</v>
      </c>
      <c r="B4387" s="0" t="n">
        <v>3</v>
      </c>
    </row>
    <row r="4388" customFormat="false" ht="12.8" hidden="false" customHeight="false" outlineLevel="0" collapsed="false">
      <c r="A4388" s="0" t="s">
        <v>4411</v>
      </c>
      <c r="B4388" s="0" t="n">
        <v>1</v>
      </c>
    </row>
    <row r="4389" customFormat="false" ht="12.8" hidden="false" customHeight="false" outlineLevel="0" collapsed="false">
      <c r="A4389" s="0" t="s">
        <v>4412</v>
      </c>
      <c r="B4389" s="0" t="n">
        <v>1</v>
      </c>
    </row>
    <row r="4390" customFormat="false" ht="12.8" hidden="false" customHeight="false" outlineLevel="0" collapsed="false">
      <c r="A4390" s="0" t="s">
        <v>4413</v>
      </c>
      <c r="B4390" s="0" t="n">
        <v>1</v>
      </c>
    </row>
    <row r="4391" customFormat="false" ht="12.8" hidden="false" customHeight="false" outlineLevel="0" collapsed="false">
      <c r="A4391" s="0" t="s">
        <v>4414</v>
      </c>
      <c r="B4391" s="0" t="n">
        <v>3</v>
      </c>
    </row>
    <row r="4392" customFormat="false" ht="12.8" hidden="false" customHeight="false" outlineLevel="0" collapsed="false">
      <c r="A4392" s="0" t="s">
        <v>4415</v>
      </c>
      <c r="B4392" s="0" t="n">
        <v>1</v>
      </c>
    </row>
    <row r="4393" customFormat="false" ht="12.8" hidden="false" customHeight="false" outlineLevel="0" collapsed="false">
      <c r="A4393" s="0" t="s">
        <v>4416</v>
      </c>
      <c r="B4393" s="0" t="n">
        <v>1</v>
      </c>
    </row>
    <row r="4394" customFormat="false" ht="12.8" hidden="false" customHeight="false" outlineLevel="0" collapsed="false">
      <c r="A4394" s="0" t="s">
        <v>4417</v>
      </c>
      <c r="B4394" s="0" t="n">
        <v>1</v>
      </c>
    </row>
    <row r="4395" customFormat="false" ht="12.8" hidden="false" customHeight="false" outlineLevel="0" collapsed="false">
      <c r="A4395" s="0" t="s">
        <v>4418</v>
      </c>
      <c r="B4395" s="0" t="n">
        <v>1</v>
      </c>
    </row>
    <row r="4396" customFormat="false" ht="12.8" hidden="false" customHeight="false" outlineLevel="0" collapsed="false">
      <c r="A4396" s="0" t="s">
        <v>4419</v>
      </c>
      <c r="B4396" s="0" t="n">
        <v>1</v>
      </c>
    </row>
    <row r="4397" customFormat="false" ht="12.8" hidden="false" customHeight="false" outlineLevel="0" collapsed="false">
      <c r="A4397" s="0" t="s">
        <v>4420</v>
      </c>
      <c r="B4397" s="0" t="n">
        <v>1</v>
      </c>
    </row>
    <row r="4398" customFormat="false" ht="12.8" hidden="false" customHeight="false" outlineLevel="0" collapsed="false">
      <c r="A4398" s="0" t="s">
        <v>4421</v>
      </c>
      <c r="B4398" s="0" t="n">
        <v>1</v>
      </c>
    </row>
    <row r="4399" customFormat="false" ht="12.8" hidden="false" customHeight="false" outlineLevel="0" collapsed="false">
      <c r="A4399" s="0" t="s">
        <v>4422</v>
      </c>
      <c r="B4399" s="0" t="n">
        <v>1</v>
      </c>
    </row>
    <row r="4400" customFormat="false" ht="12.8" hidden="false" customHeight="false" outlineLevel="0" collapsed="false">
      <c r="A4400" s="0" t="s">
        <v>4423</v>
      </c>
      <c r="B4400" s="0" t="n">
        <v>1</v>
      </c>
    </row>
    <row r="4401" customFormat="false" ht="12.8" hidden="false" customHeight="false" outlineLevel="0" collapsed="false">
      <c r="A4401" s="0" t="s">
        <v>4424</v>
      </c>
      <c r="B4401" s="0" t="n">
        <v>3</v>
      </c>
    </row>
    <row r="4402" customFormat="false" ht="12.8" hidden="false" customHeight="false" outlineLevel="0" collapsed="false">
      <c r="A4402" s="0" t="s">
        <v>4425</v>
      </c>
      <c r="B4402" s="0" t="n">
        <v>1</v>
      </c>
    </row>
    <row r="4403" customFormat="false" ht="12.8" hidden="false" customHeight="false" outlineLevel="0" collapsed="false">
      <c r="A4403" s="0" t="s">
        <v>4426</v>
      </c>
      <c r="B4403" s="0" t="n">
        <v>1</v>
      </c>
    </row>
    <row r="4404" customFormat="false" ht="12.8" hidden="false" customHeight="false" outlineLevel="0" collapsed="false">
      <c r="A4404" s="0" t="s">
        <v>4427</v>
      </c>
      <c r="B4404" s="0" t="n">
        <v>1</v>
      </c>
    </row>
    <row r="4405" customFormat="false" ht="12.8" hidden="false" customHeight="false" outlineLevel="0" collapsed="false">
      <c r="A4405" s="0" t="s">
        <v>4428</v>
      </c>
      <c r="B4405" s="0" t="n">
        <v>14</v>
      </c>
    </row>
    <row r="4406" customFormat="false" ht="12.8" hidden="false" customHeight="false" outlineLevel="0" collapsed="false">
      <c r="A4406" s="0" t="s">
        <v>4429</v>
      </c>
      <c r="B4406" s="0" t="n">
        <v>1</v>
      </c>
    </row>
    <row r="4407" customFormat="false" ht="12.8" hidden="false" customHeight="false" outlineLevel="0" collapsed="false">
      <c r="A4407" s="0" t="s">
        <v>4430</v>
      </c>
      <c r="B4407" s="0" t="n">
        <v>1</v>
      </c>
    </row>
    <row r="4408" customFormat="false" ht="12.8" hidden="false" customHeight="false" outlineLevel="0" collapsed="false">
      <c r="A4408" s="0" t="s">
        <v>4431</v>
      </c>
      <c r="B4408" s="0" t="n">
        <v>1</v>
      </c>
    </row>
    <row r="4409" customFormat="false" ht="12.8" hidden="false" customHeight="false" outlineLevel="0" collapsed="false">
      <c r="A4409" s="0" t="s">
        <v>4432</v>
      </c>
      <c r="B4409" s="0" t="n">
        <v>1</v>
      </c>
    </row>
    <row r="4410" customFormat="false" ht="12.8" hidden="false" customHeight="false" outlineLevel="0" collapsed="false">
      <c r="A4410" s="0" t="s">
        <v>4433</v>
      </c>
      <c r="B4410" s="0" t="n">
        <v>11</v>
      </c>
    </row>
    <row r="4411" customFormat="false" ht="12.8" hidden="false" customHeight="false" outlineLevel="0" collapsed="false">
      <c r="A4411" s="0" t="s">
        <v>4434</v>
      </c>
      <c r="B4411" s="0" t="n">
        <v>1</v>
      </c>
    </row>
    <row r="4412" customFormat="false" ht="12.8" hidden="false" customHeight="false" outlineLevel="0" collapsed="false">
      <c r="A4412" s="0" t="s">
        <v>4435</v>
      </c>
      <c r="B4412" s="0" t="n">
        <v>1</v>
      </c>
    </row>
    <row r="4413" customFormat="false" ht="12.8" hidden="false" customHeight="false" outlineLevel="0" collapsed="false">
      <c r="A4413" s="0" t="s">
        <v>4436</v>
      </c>
      <c r="B4413" s="0" t="n">
        <v>1</v>
      </c>
    </row>
    <row r="4414" customFormat="false" ht="12.8" hidden="false" customHeight="false" outlineLevel="0" collapsed="false">
      <c r="A4414" s="0" t="s">
        <v>4437</v>
      </c>
      <c r="B4414" s="0" t="n">
        <v>1</v>
      </c>
    </row>
    <row r="4415" customFormat="false" ht="12.8" hidden="false" customHeight="false" outlineLevel="0" collapsed="false">
      <c r="A4415" s="0" t="s">
        <v>4438</v>
      </c>
      <c r="B4415" s="0" t="n">
        <v>3</v>
      </c>
    </row>
    <row r="4416" customFormat="false" ht="12.8" hidden="false" customHeight="false" outlineLevel="0" collapsed="false">
      <c r="A4416" s="0" t="s">
        <v>4439</v>
      </c>
      <c r="B4416" s="0" t="n">
        <v>7</v>
      </c>
    </row>
    <row r="4417" customFormat="false" ht="12.8" hidden="false" customHeight="false" outlineLevel="0" collapsed="false">
      <c r="A4417" s="0" t="s">
        <v>4440</v>
      </c>
      <c r="B4417" s="0" t="n">
        <v>2</v>
      </c>
    </row>
    <row r="4418" customFormat="false" ht="12.8" hidden="false" customHeight="false" outlineLevel="0" collapsed="false">
      <c r="A4418" s="0" t="s">
        <v>4441</v>
      </c>
      <c r="B4418" s="0" t="n">
        <v>2</v>
      </c>
    </row>
    <row r="4419" customFormat="false" ht="12.8" hidden="false" customHeight="false" outlineLevel="0" collapsed="false">
      <c r="A4419" s="0" t="s">
        <v>4442</v>
      </c>
      <c r="B4419" s="0" t="n">
        <v>2</v>
      </c>
    </row>
    <row r="4420" customFormat="false" ht="12.8" hidden="false" customHeight="false" outlineLevel="0" collapsed="false">
      <c r="A4420" s="0" t="s">
        <v>4443</v>
      </c>
      <c r="B4420" s="0" t="n">
        <v>1</v>
      </c>
    </row>
    <row r="4421" customFormat="false" ht="12.8" hidden="false" customHeight="false" outlineLevel="0" collapsed="false">
      <c r="A4421" s="0" t="s">
        <v>4444</v>
      </c>
      <c r="B4421" s="0" t="n">
        <v>2</v>
      </c>
    </row>
    <row r="4422" customFormat="false" ht="12.8" hidden="false" customHeight="false" outlineLevel="0" collapsed="false">
      <c r="A4422" s="0" t="s">
        <v>4445</v>
      </c>
      <c r="B4422" s="0" t="n">
        <v>3</v>
      </c>
    </row>
    <row r="4423" customFormat="false" ht="12.8" hidden="false" customHeight="false" outlineLevel="0" collapsed="false">
      <c r="A4423" s="0" t="s">
        <v>4446</v>
      </c>
      <c r="B4423" s="0" t="n">
        <v>1</v>
      </c>
    </row>
    <row r="4424" customFormat="false" ht="12.8" hidden="false" customHeight="false" outlineLevel="0" collapsed="false">
      <c r="A4424" s="0" t="s">
        <v>4447</v>
      </c>
      <c r="B4424" s="0" t="n">
        <v>1</v>
      </c>
    </row>
    <row r="4425" customFormat="false" ht="12.8" hidden="false" customHeight="false" outlineLevel="0" collapsed="false">
      <c r="A4425" s="0" t="s">
        <v>4448</v>
      </c>
      <c r="B4425" s="0" t="n">
        <v>2</v>
      </c>
    </row>
    <row r="4426" customFormat="false" ht="12.8" hidden="false" customHeight="false" outlineLevel="0" collapsed="false">
      <c r="A4426" s="0" t="s">
        <v>4449</v>
      </c>
      <c r="B4426" s="0" t="n">
        <v>6</v>
      </c>
    </row>
    <row r="4427" customFormat="false" ht="12.8" hidden="false" customHeight="false" outlineLevel="0" collapsed="false">
      <c r="A4427" s="0" t="s">
        <v>4450</v>
      </c>
      <c r="B4427" s="0" t="n">
        <v>6</v>
      </c>
    </row>
    <row r="4428" customFormat="false" ht="12.8" hidden="false" customHeight="false" outlineLevel="0" collapsed="false">
      <c r="A4428" s="0" t="s">
        <v>4451</v>
      </c>
      <c r="B4428" s="0" t="n">
        <v>2</v>
      </c>
    </row>
    <row r="4429" customFormat="false" ht="12.8" hidden="false" customHeight="false" outlineLevel="0" collapsed="false">
      <c r="A4429" s="0" t="s">
        <v>4452</v>
      </c>
      <c r="B4429" s="0" t="n">
        <v>3</v>
      </c>
    </row>
    <row r="4430" customFormat="false" ht="12.8" hidden="false" customHeight="false" outlineLevel="0" collapsed="false">
      <c r="A4430" s="0" t="s">
        <v>4453</v>
      </c>
      <c r="B4430" s="0" t="n">
        <v>3</v>
      </c>
    </row>
    <row r="4431" customFormat="false" ht="12.8" hidden="false" customHeight="false" outlineLevel="0" collapsed="false">
      <c r="A4431" s="0" t="s">
        <v>4454</v>
      </c>
      <c r="B4431" s="0" t="n">
        <v>2</v>
      </c>
    </row>
    <row r="4432" customFormat="false" ht="12.8" hidden="false" customHeight="false" outlineLevel="0" collapsed="false">
      <c r="A4432" s="0" t="s">
        <v>4455</v>
      </c>
      <c r="B4432" s="0" t="n">
        <v>1</v>
      </c>
    </row>
    <row r="4433" customFormat="false" ht="12.8" hidden="false" customHeight="false" outlineLevel="0" collapsed="false">
      <c r="A4433" s="0" t="s">
        <v>4456</v>
      </c>
      <c r="B4433" s="0" t="n">
        <v>9</v>
      </c>
    </row>
    <row r="4434" customFormat="false" ht="12.8" hidden="false" customHeight="false" outlineLevel="0" collapsed="false">
      <c r="A4434" s="0" t="s">
        <v>4457</v>
      </c>
      <c r="B4434" s="0" t="n">
        <v>3</v>
      </c>
    </row>
    <row r="4435" customFormat="false" ht="12.8" hidden="false" customHeight="false" outlineLevel="0" collapsed="false">
      <c r="A4435" s="0" t="s">
        <v>4458</v>
      </c>
      <c r="B4435" s="0" t="n">
        <v>4</v>
      </c>
    </row>
    <row r="4436" customFormat="false" ht="12.8" hidden="false" customHeight="false" outlineLevel="0" collapsed="false">
      <c r="A4436" s="0" t="s">
        <v>4459</v>
      </c>
      <c r="B4436" s="0" t="n">
        <v>3</v>
      </c>
    </row>
    <row r="4437" customFormat="false" ht="12.8" hidden="false" customHeight="false" outlineLevel="0" collapsed="false">
      <c r="A4437" s="0" t="s">
        <v>4460</v>
      </c>
      <c r="B4437" s="0" t="n">
        <v>3</v>
      </c>
    </row>
    <row r="4438" customFormat="false" ht="12.8" hidden="false" customHeight="false" outlineLevel="0" collapsed="false">
      <c r="A4438" s="0" t="s">
        <v>4461</v>
      </c>
      <c r="B4438" s="0" t="n">
        <v>2</v>
      </c>
    </row>
    <row r="4439" customFormat="false" ht="12.8" hidden="false" customHeight="false" outlineLevel="0" collapsed="false">
      <c r="A4439" s="0" t="s">
        <v>4462</v>
      </c>
      <c r="B4439" s="0" t="n">
        <v>1</v>
      </c>
    </row>
    <row r="4440" customFormat="false" ht="12.8" hidden="false" customHeight="false" outlineLevel="0" collapsed="false">
      <c r="A4440" s="0" t="s">
        <v>4463</v>
      </c>
      <c r="B4440" s="0" t="n">
        <v>1</v>
      </c>
    </row>
    <row r="4441" customFormat="false" ht="12.8" hidden="false" customHeight="false" outlineLevel="0" collapsed="false">
      <c r="A4441" s="0" t="s">
        <v>4464</v>
      </c>
      <c r="B4441" s="0" t="n">
        <v>2</v>
      </c>
    </row>
    <row r="4442" customFormat="false" ht="12.8" hidden="false" customHeight="false" outlineLevel="0" collapsed="false">
      <c r="A4442" s="0" t="s">
        <v>4465</v>
      </c>
      <c r="B4442" s="0" t="n">
        <v>4</v>
      </c>
    </row>
    <row r="4443" customFormat="false" ht="12.8" hidden="false" customHeight="false" outlineLevel="0" collapsed="false">
      <c r="A4443" s="0" t="s">
        <v>4466</v>
      </c>
      <c r="B4443" s="0" t="n">
        <v>1</v>
      </c>
    </row>
    <row r="4444" customFormat="false" ht="12.8" hidden="false" customHeight="false" outlineLevel="0" collapsed="false">
      <c r="A4444" s="0" t="s">
        <v>4467</v>
      </c>
      <c r="B4444" s="0" t="n">
        <v>1</v>
      </c>
    </row>
    <row r="4445" customFormat="false" ht="12.8" hidden="false" customHeight="false" outlineLevel="0" collapsed="false">
      <c r="A4445" s="0" t="s">
        <v>4468</v>
      </c>
      <c r="B4445" s="0" t="n">
        <v>1</v>
      </c>
    </row>
    <row r="4446" customFormat="false" ht="12.8" hidden="false" customHeight="false" outlineLevel="0" collapsed="false">
      <c r="A4446" s="0" t="s">
        <v>4469</v>
      </c>
      <c r="B4446" s="0" t="n">
        <v>1</v>
      </c>
    </row>
    <row r="4447" customFormat="false" ht="12.8" hidden="false" customHeight="false" outlineLevel="0" collapsed="false">
      <c r="A4447" s="0" t="s">
        <v>4470</v>
      </c>
      <c r="B4447" s="0" t="n">
        <v>4</v>
      </c>
    </row>
    <row r="4448" customFormat="false" ht="12.8" hidden="false" customHeight="false" outlineLevel="0" collapsed="false">
      <c r="A4448" s="0" t="s">
        <v>4471</v>
      </c>
      <c r="B4448" s="0" t="n">
        <v>1</v>
      </c>
    </row>
    <row r="4449" customFormat="false" ht="12.8" hidden="false" customHeight="false" outlineLevel="0" collapsed="false">
      <c r="A4449" s="0" t="s">
        <v>4472</v>
      </c>
      <c r="B4449" s="0" t="n">
        <v>4</v>
      </c>
    </row>
    <row r="4450" customFormat="false" ht="12.8" hidden="false" customHeight="false" outlineLevel="0" collapsed="false">
      <c r="A4450" s="0" t="s">
        <v>4473</v>
      </c>
      <c r="B4450" s="0" t="n">
        <v>7</v>
      </c>
    </row>
    <row r="4451" customFormat="false" ht="12.8" hidden="false" customHeight="false" outlineLevel="0" collapsed="false">
      <c r="A4451" s="0" t="s">
        <v>4474</v>
      </c>
      <c r="B4451" s="0" t="n">
        <v>1</v>
      </c>
    </row>
    <row r="4452" customFormat="false" ht="12.8" hidden="false" customHeight="false" outlineLevel="0" collapsed="false">
      <c r="A4452" s="0" t="s">
        <v>4475</v>
      </c>
      <c r="B4452" s="0" t="n">
        <v>1</v>
      </c>
    </row>
    <row r="4453" customFormat="false" ht="12.8" hidden="false" customHeight="false" outlineLevel="0" collapsed="false">
      <c r="A4453" s="0" t="s">
        <v>4476</v>
      </c>
      <c r="B4453" s="0" t="n">
        <v>1</v>
      </c>
    </row>
    <row r="4454" customFormat="false" ht="12.8" hidden="false" customHeight="false" outlineLevel="0" collapsed="false">
      <c r="A4454" s="0" t="s">
        <v>4477</v>
      </c>
      <c r="B4454" s="0" t="n">
        <v>1</v>
      </c>
    </row>
    <row r="4455" customFormat="false" ht="12.8" hidden="false" customHeight="false" outlineLevel="0" collapsed="false">
      <c r="A4455" s="0" t="s">
        <v>4478</v>
      </c>
      <c r="B4455" s="0" t="n">
        <v>1</v>
      </c>
    </row>
    <row r="4456" customFormat="false" ht="12.8" hidden="false" customHeight="false" outlineLevel="0" collapsed="false">
      <c r="A4456" s="0" t="s">
        <v>4479</v>
      </c>
      <c r="B4456" s="0" t="n">
        <v>1</v>
      </c>
    </row>
    <row r="4457" customFormat="false" ht="12.8" hidden="false" customHeight="false" outlineLevel="0" collapsed="false">
      <c r="A4457" s="0" t="s">
        <v>4480</v>
      </c>
      <c r="B4457" s="0" t="n">
        <v>1</v>
      </c>
    </row>
    <row r="4458" customFormat="false" ht="12.8" hidden="false" customHeight="false" outlineLevel="0" collapsed="false">
      <c r="A4458" s="0" t="s">
        <v>4481</v>
      </c>
      <c r="B4458" s="0" t="n">
        <v>1</v>
      </c>
    </row>
    <row r="4459" customFormat="false" ht="12.8" hidden="false" customHeight="false" outlineLevel="0" collapsed="false">
      <c r="A4459" s="0" t="s">
        <v>4482</v>
      </c>
      <c r="B4459" s="0" t="n">
        <v>1</v>
      </c>
    </row>
    <row r="4460" customFormat="false" ht="12.8" hidden="false" customHeight="false" outlineLevel="0" collapsed="false">
      <c r="A4460" s="0" t="s">
        <v>4483</v>
      </c>
      <c r="B4460" s="0" t="n">
        <v>3</v>
      </c>
    </row>
    <row r="4461" customFormat="false" ht="12.8" hidden="false" customHeight="false" outlineLevel="0" collapsed="false">
      <c r="A4461" s="0" t="s">
        <v>4484</v>
      </c>
      <c r="B4461" s="0" t="n">
        <v>1</v>
      </c>
    </row>
    <row r="4462" customFormat="false" ht="12.8" hidden="false" customHeight="false" outlineLevel="0" collapsed="false">
      <c r="A4462" s="0" t="s">
        <v>4485</v>
      </c>
      <c r="B4462" s="0" t="n">
        <v>2</v>
      </c>
    </row>
    <row r="4463" customFormat="false" ht="12.8" hidden="false" customHeight="false" outlineLevel="0" collapsed="false">
      <c r="A4463" s="0" t="s">
        <v>4486</v>
      </c>
      <c r="B4463" s="0" t="n">
        <v>4</v>
      </c>
    </row>
    <row r="4464" customFormat="false" ht="12.8" hidden="false" customHeight="false" outlineLevel="0" collapsed="false">
      <c r="A4464" s="0" t="s">
        <v>4487</v>
      </c>
      <c r="B4464" s="0" t="n">
        <v>7</v>
      </c>
    </row>
    <row r="4465" customFormat="false" ht="12.8" hidden="false" customHeight="false" outlineLevel="0" collapsed="false">
      <c r="A4465" s="0" t="s">
        <v>4488</v>
      </c>
      <c r="B4465" s="0" t="n">
        <v>14</v>
      </c>
    </row>
    <row r="4466" customFormat="false" ht="12.8" hidden="false" customHeight="false" outlineLevel="0" collapsed="false">
      <c r="A4466" s="0" t="s">
        <v>4489</v>
      </c>
      <c r="B4466" s="0" t="n">
        <v>2</v>
      </c>
    </row>
    <row r="4467" customFormat="false" ht="12.8" hidden="false" customHeight="false" outlineLevel="0" collapsed="false">
      <c r="A4467" s="0" t="s">
        <v>4490</v>
      </c>
      <c r="B4467" s="0" t="n">
        <v>8</v>
      </c>
    </row>
    <row r="4468" customFormat="false" ht="12.8" hidden="false" customHeight="false" outlineLevel="0" collapsed="false">
      <c r="A4468" s="0" t="s">
        <v>4491</v>
      </c>
      <c r="B4468" s="0" t="n">
        <v>1</v>
      </c>
    </row>
    <row r="4469" customFormat="false" ht="12.8" hidden="false" customHeight="false" outlineLevel="0" collapsed="false">
      <c r="A4469" s="0" t="s">
        <v>4492</v>
      </c>
      <c r="B4469" s="0" t="n">
        <v>6</v>
      </c>
    </row>
    <row r="4470" customFormat="false" ht="12.8" hidden="false" customHeight="false" outlineLevel="0" collapsed="false">
      <c r="A4470" s="0" t="s">
        <v>4493</v>
      </c>
      <c r="B4470" s="0" t="n">
        <v>22</v>
      </c>
    </row>
    <row r="4471" customFormat="false" ht="12.8" hidden="false" customHeight="false" outlineLevel="0" collapsed="false">
      <c r="A4471" s="0" t="s">
        <v>4494</v>
      </c>
      <c r="B4471" s="0" t="n">
        <v>1</v>
      </c>
    </row>
    <row r="4472" customFormat="false" ht="12.8" hidden="false" customHeight="false" outlineLevel="0" collapsed="false">
      <c r="A4472" s="0" t="s">
        <v>4495</v>
      </c>
      <c r="B4472" s="0" t="n">
        <v>6</v>
      </c>
    </row>
    <row r="4473" customFormat="false" ht="12.8" hidden="false" customHeight="false" outlineLevel="0" collapsed="false">
      <c r="A4473" s="0" t="s">
        <v>4496</v>
      </c>
      <c r="B4473" s="0" t="n">
        <v>1</v>
      </c>
    </row>
    <row r="4474" customFormat="false" ht="12.8" hidden="false" customHeight="false" outlineLevel="0" collapsed="false">
      <c r="A4474" s="0" t="s">
        <v>4497</v>
      </c>
      <c r="B4474" s="0" t="n">
        <v>3</v>
      </c>
    </row>
    <row r="4475" customFormat="false" ht="12.8" hidden="false" customHeight="false" outlineLevel="0" collapsed="false">
      <c r="A4475" s="0" t="s">
        <v>4498</v>
      </c>
      <c r="B4475" s="0" t="n">
        <v>2</v>
      </c>
    </row>
    <row r="4476" customFormat="false" ht="12.8" hidden="false" customHeight="false" outlineLevel="0" collapsed="false">
      <c r="A4476" s="0" t="s">
        <v>4499</v>
      </c>
      <c r="B4476" s="0" t="n">
        <v>1</v>
      </c>
    </row>
    <row r="4477" customFormat="false" ht="12.8" hidden="false" customHeight="false" outlineLevel="0" collapsed="false">
      <c r="A4477" s="0" t="s">
        <v>4500</v>
      </c>
      <c r="B4477" s="0" t="n">
        <v>1</v>
      </c>
    </row>
    <row r="4478" customFormat="false" ht="12.8" hidden="false" customHeight="false" outlineLevel="0" collapsed="false">
      <c r="A4478" s="0" t="s">
        <v>4501</v>
      </c>
      <c r="B4478" s="0" t="n">
        <v>1</v>
      </c>
    </row>
    <row r="4479" customFormat="false" ht="12.8" hidden="false" customHeight="false" outlineLevel="0" collapsed="false">
      <c r="A4479" s="0" t="s">
        <v>4502</v>
      </c>
      <c r="B4479" s="0" t="n">
        <v>9</v>
      </c>
    </row>
    <row r="4480" customFormat="false" ht="12.8" hidden="false" customHeight="false" outlineLevel="0" collapsed="false">
      <c r="A4480" s="0" t="s">
        <v>4503</v>
      </c>
      <c r="B4480" s="0" t="n">
        <v>24</v>
      </c>
    </row>
    <row r="4481" customFormat="false" ht="12.8" hidden="false" customHeight="false" outlineLevel="0" collapsed="false">
      <c r="A4481" s="0" t="s">
        <v>4504</v>
      </c>
      <c r="B4481" s="0" t="n">
        <v>4</v>
      </c>
    </row>
    <row r="4482" customFormat="false" ht="12.8" hidden="false" customHeight="false" outlineLevel="0" collapsed="false">
      <c r="A4482" s="0" t="s">
        <v>4505</v>
      </c>
      <c r="B4482" s="0" t="n">
        <v>1</v>
      </c>
    </row>
    <row r="4483" customFormat="false" ht="12.8" hidden="false" customHeight="false" outlineLevel="0" collapsed="false">
      <c r="A4483" s="0" t="s">
        <v>4506</v>
      </c>
      <c r="B4483" s="0" t="n">
        <v>3</v>
      </c>
    </row>
    <row r="4484" customFormat="false" ht="12.8" hidden="false" customHeight="false" outlineLevel="0" collapsed="false">
      <c r="A4484" s="0" t="s">
        <v>4507</v>
      </c>
      <c r="B4484" s="0" t="n">
        <v>1</v>
      </c>
    </row>
    <row r="4485" customFormat="false" ht="12.8" hidden="false" customHeight="false" outlineLevel="0" collapsed="false">
      <c r="A4485" s="0" t="s">
        <v>4508</v>
      </c>
      <c r="B4485" s="0" t="n">
        <v>1</v>
      </c>
    </row>
    <row r="4486" customFormat="false" ht="12.8" hidden="false" customHeight="false" outlineLevel="0" collapsed="false">
      <c r="A4486" s="0" t="s">
        <v>4509</v>
      </c>
      <c r="B4486" s="0" t="n">
        <v>2</v>
      </c>
    </row>
    <row r="4487" customFormat="false" ht="12.8" hidden="false" customHeight="false" outlineLevel="0" collapsed="false">
      <c r="A4487" s="0" t="s">
        <v>4510</v>
      </c>
      <c r="B4487" s="0" t="n">
        <v>1</v>
      </c>
    </row>
    <row r="4488" customFormat="false" ht="12.8" hidden="false" customHeight="false" outlineLevel="0" collapsed="false">
      <c r="A4488" s="0" t="s">
        <v>4511</v>
      </c>
      <c r="B4488" s="0" t="n">
        <v>1</v>
      </c>
    </row>
    <row r="4489" customFormat="false" ht="12.8" hidden="false" customHeight="false" outlineLevel="0" collapsed="false">
      <c r="A4489" s="0" t="s">
        <v>4512</v>
      </c>
      <c r="B4489" s="0" t="n">
        <v>1</v>
      </c>
    </row>
    <row r="4490" customFormat="false" ht="12.8" hidden="false" customHeight="false" outlineLevel="0" collapsed="false">
      <c r="A4490" s="0" t="s">
        <v>4513</v>
      </c>
      <c r="B4490" s="0" t="n">
        <v>1</v>
      </c>
    </row>
    <row r="4491" customFormat="false" ht="12.8" hidden="false" customHeight="false" outlineLevel="0" collapsed="false">
      <c r="A4491" s="0" t="s">
        <v>4514</v>
      </c>
      <c r="B4491" s="0" t="n">
        <v>1</v>
      </c>
    </row>
    <row r="4492" customFormat="false" ht="12.8" hidden="false" customHeight="false" outlineLevel="0" collapsed="false">
      <c r="A4492" s="0" t="s">
        <v>4515</v>
      </c>
      <c r="B4492" s="0" t="n">
        <v>1</v>
      </c>
    </row>
    <row r="4493" customFormat="false" ht="12.8" hidden="false" customHeight="false" outlineLevel="0" collapsed="false">
      <c r="A4493" s="0" t="s">
        <v>4516</v>
      </c>
      <c r="B4493" s="0" t="n">
        <v>1</v>
      </c>
    </row>
    <row r="4494" customFormat="false" ht="12.8" hidden="false" customHeight="false" outlineLevel="0" collapsed="false">
      <c r="A4494" s="0" t="s">
        <v>4517</v>
      </c>
      <c r="B4494" s="0" t="n">
        <v>1</v>
      </c>
    </row>
    <row r="4495" customFormat="false" ht="12.8" hidden="false" customHeight="false" outlineLevel="0" collapsed="false">
      <c r="A4495" s="0" t="s">
        <v>4518</v>
      </c>
      <c r="B4495" s="0" t="n">
        <v>1</v>
      </c>
    </row>
    <row r="4496" customFormat="false" ht="12.8" hidden="false" customHeight="false" outlineLevel="0" collapsed="false">
      <c r="A4496" s="0" t="s">
        <v>4519</v>
      </c>
      <c r="B4496" s="0" t="n">
        <v>4</v>
      </c>
    </row>
    <row r="4497" customFormat="false" ht="12.8" hidden="false" customHeight="false" outlineLevel="0" collapsed="false">
      <c r="A4497" s="0" t="s">
        <v>4520</v>
      </c>
      <c r="B4497" s="0" t="n">
        <v>7</v>
      </c>
    </row>
    <row r="4498" customFormat="false" ht="12.8" hidden="false" customHeight="false" outlineLevel="0" collapsed="false">
      <c r="A4498" s="0" t="s">
        <v>4521</v>
      </c>
      <c r="B4498" s="0" t="n">
        <v>1</v>
      </c>
    </row>
    <row r="4499" customFormat="false" ht="12.8" hidden="false" customHeight="false" outlineLevel="0" collapsed="false">
      <c r="A4499" s="0" t="s">
        <v>4522</v>
      </c>
      <c r="B4499" s="0" t="n">
        <v>1</v>
      </c>
    </row>
    <row r="4500" customFormat="false" ht="12.8" hidden="false" customHeight="false" outlineLevel="0" collapsed="false">
      <c r="A4500" s="0" t="s">
        <v>4523</v>
      </c>
      <c r="B4500" s="0" t="n">
        <v>13</v>
      </c>
    </row>
    <row r="4501" customFormat="false" ht="12.8" hidden="false" customHeight="false" outlineLevel="0" collapsed="false">
      <c r="A4501" s="0" t="s">
        <v>4524</v>
      </c>
      <c r="B4501" s="0" t="n">
        <v>4</v>
      </c>
    </row>
    <row r="4502" customFormat="false" ht="12.8" hidden="false" customHeight="false" outlineLevel="0" collapsed="false">
      <c r="A4502" s="0" t="s">
        <v>4525</v>
      </c>
      <c r="B4502" s="0" t="n">
        <v>1</v>
      </c>
    </row>
    <row r="4503" customFormat="false" ht="12.8" hidden="false" customHeight="false" outlineLevel="0" collapsed="false">
      <c r="A4503" s="0" t="s">
        <v>4526</v>
      </c>
      <c r="B4503" s="0" t="n">
        <v>4</v>
      </c>
    </row>
    <row r="4504" customFormat="false" ht="12.8" hidden="false" customHeight="false" outlineLevel="0" collapsed="false">
      <c r="A4504" s="0" t="s">
        <v>4527</v>
      </c>
      <c r="B4504" s="0" t="n">
        <v>1</v>
      </c>
    </row>
    <row r="4505" customFormat="false" ht="12.8" hidden="false" customHeight="false" outlineLevel="0" collapsed="false">
      <c r="A4505" s="0" t="s">
        <v>4528</v>
      </c>
      <c r="B4505" s="0" t="n">
        <v>2</v>
      </c>
    </row>
    <row r="4506" customFormat="false" ht="12.8" hidden="false" customHeight="false" outlineLevel="0" collapsed="false">
      <c r="A4506" s="0" t="s">
        <v>4529</v>
      </c>
      <c r="B4506" s="0" t="n">
        <v>2</v>
      </c>
    </row>
    <row r="4507" customFormat="false" ht="12.8" hidden="false" customHeight="false" outlineLevel="0" collapsed="false">
      <c r="A4507" s="0" t="s">
        <v>4530</v>
      </c>
      <c r="B4507" s="0" t="n">
        <v>1</v>
      </c>
    </row>
    <row r="4508" customFormat="false" ht="12.8" hidden="false" customHeight="false" outlineLevel="0" collapsed="false">
      <c r="A4508" s="0" t="s">
        <v>4531</v>
      </c>
      <c r="B4508" s="0" t="n">
        <v>9</v>
      </c>
    </row>
    <row r="4509" customFormat="false" ht="12.8" hidden="false" customHeight="false" outlineLevel="0" collapsed="false">
      <c r="A4509" s="0" t="s">
        <v>4532</v>
      </c>
      <c r="B4509" s="0" t="n">
        <v>1</v>
      </c>
    </row>
    <row r="4510" customFormat="false" ht="12.8" hidden="false" customHeight="false" outlineLevel="0" collapsed="false">
      <c r="A4510" s="0" t="s">
        <v>4533</v>
      </c>
      <c r="B4510" s="0" t="n">
        <v>2</v>
      </c>
    </row>
    <row r="4511" customFormat="false" ht="12.8" hidden="false" customHeight="false" outlineLevel="0" collapsed="false">
      <c r="A4511" s="0" t="s">
        <v>4534</v>
      </c>
      <c r="B4511" s="0" t="n">
        <v>1</v>
      </c>
    </row>
    <row r="4512" customFormat="false" ht="12.8" hidden="false" customHeight="false" outlineLevel="0" collapsed="false">
      <c r="A4512" s="0" t="s">
        <v>4535</v>
      </c>
      <c r="B4512" s="0" t="n">
        <v>10</v>
      </c>
    </row>
    <row r="4513" customFormat="false" ht="12.8" hidden="false" customHeight="false" outlineLevel="0" collapsed="false">
      <c r="A4513" s="0" t="s">
        <v>4536</v>
      </c>
      <c r="B4513" s="0" t="n">
        <v>55</v>
      </c>
    </row>
    <row r="4514" customFormat="false" ht="12.8" hidden="false" customHeight="false" outlineLevel="0" collapsed="false">
      <c r="A4514" s="0" t="s">
        <v>4537</v>
      </c>
      <c r="B4514" s="0" t="n">
        <v>12</v>
      </c>
    </row>
    <row r="4515" customFormat="false" ht="12.8" hidden="false" customHeight="false" outlineLevel="0" collapsed="false">
      <c r="A4515" s="0" t="s">
        <v>4538</v>
      </c>
      <c r="B4515" s="0" t="n">
        <v>2</v>
      </c>
    </row>
    <row r="4516" customFormat="false" ht="12.8" hidden="false" customHeight="false" outlineLevel="0" collapsed="false">
      <c r="A4516" s="0" t="s">
        <v>4539</v>
      </c>
      <c r="B4516" s="0" t="n">
        <v>2</v>
      </c>
    </row>
    <row r="4517" customFormat="false" ht="12.8" hidden="false" customHeight="false" outlineLevel="0" collapsed="false">
      <c r="A4517" s="0" t="s">
        <v>4540</v>
      </c>
      <c r="B4517" s="0" t="n">
        <v>1</v>
      </c>
    </row>
    <row r="4518" customFormat="false" ht="12.8" hidden="false" customHeight="false" outlineLevel="0" collapsed="false">
      <c r="A4518" s="0" t="s">
        <v>4541</v>
      </c>
      <c r="B4518" s="0" t="n">
        <v>1</v>
      </c>
    </row>
    <row r="4519" customFormat="false" ht="12.8" hidden="false" customHeight="false" outlineLevel="0" collapsed="false">
      <c r="A4519" s="0" t="s">
        <v>4542</v>
      </c>
      <c r="B4519" s="0" t="n">
        <v>1</v>
      </c>
    </row>
    <row r="4520" customFormat="false" ht="12.8" hidden="false" customHeight="false" outlineLevel="0" collapsed="false">
      <c r="A4520" s="0" t="s">
        <v>4543</v>
      </c>
      <c r="B4520" s="0" t="n">
        <v>1</v>
      </c>
    </row>
    <row r="4521" customFormat="false" ht="12.8" hidden="false" customHeight="false" outlineLevel="0" collapsed="false">
      <c r="A4521" s="0" t="s">
        <v>4544</v>
      </c>
      <c r="B4521" s="0" t="n">
        <v>1</v>
      </c>
    </row>
    <row r="4522" customFormat="false" ht="12.8" hidden="false" customHeight="false" outlineLevel="0" collapsed="false">
      <c r="A4522" s="0" t="s">
        <v>4545</v>
      </c>
      <c r="B4522" s="0" t="n">
        <v>1</v>
      </c>
    </row>
    <row r="4523" customFormat="false" ht="12.8" hidden="false" customHeight="false" outlineLevel="0" collapsed="false">
      <c r="A4523" s="0" t="s">
        <v>4546</v>
      </c>
      <c r="B4523" s="0" t="n">
        <v>3</v>
      </c>
    </row>
    <row r="4524" customFormat="false" ht="12.8" hidden="false" customHeight="false" outlineLevel="0" collapsed="false">
      <c r="A4524" s="0" t="s">
        <v>4547</v>
      </c>
      <c r="B4524" s="0" t="n">
        <v>1</v>
      </c>
    </row>
    <row r="4525" customFormat="false" ht="12.8" hidden="false" customHeight="false" outlineLevel="0" collapsed="false">
      <c r="A4525" s="0" t="s">
        <v>4548</v>
      </c>
      <c r="B4525" s="0" t="n">
        <v>3</v>
      </c>
    </row>
    <row r="4526" customFormat="false" ht="12.8" hidden="false" customHeight="false" outlineLevel="0" collapsed="false">
      <c r="A4526" s="0" t="s">
        <v>4549</v>
      </c>
      <c r="B4526" s="0" t="n">
        <v>21</v>
      </c>
    </row>
    <row r="4527" customFormat="false" ht="12.8" hidden="false" customHeight="false" outlineLevel="0" collapsed="false">
      <c r="A4527" s="0" t="s">
        <v>4550</v>
      </c>
      <c r="B4527" s="0" t="n">
        <v>5</v>
      </c>
    </row>
    <row r="4528" customFormat="false" ht="12.8" hidden="false" customHeight="false" outlineLevel="0" collapsed="false">
      <c r="A4528" s="0" t="s">
        <v>4551</v>
      </c>
      <c r="B4528" s="0" t="n">
        <v>6</v>
      </c>
    </row>
    <row r="4529" customFormat="false" ht="12.8" hidden="false" customHeight="false" outlineLevel="0" collapsed="false">
      <c r="A4529" s="0" t="s">
        <v>4552</v>
      </c>
      <c r="B4529" s="0" t="n">
        <v>3</v>
      </c>
    </row>
    <row r="4530" customFormat="false" ht="12.8" hidden="false" customHeight="false" outlineLevel="0" collapsed="false">
      <c r="A4530" s="0" t="s">
        <v>4553</v>
      </c>
      <c r="B4530" s="0" t="n">
        <v>5</v>
      </c>
    </row>
    <row r="4531" customFormat="false" ht="12.8" hidden="false" customHeight="false" outlineLevel="0" collapsed="false">
      <c r="A4531" s="0" t="s">
        <v>4554</v>
      </c>
      <c r="B4531" s="0" t="n">
        <v>1</v>
      </c>
    </row>
    <row r="4532" customFormat="false" ht="12.8" hidden="false" customHeight="false" outlineLevel="0" collapsed="false">
      <c r="A4532" s="0" t="s">
        <v>4555</v>
      </c>
      <c r="B4532" s="0" t="n">
        <v>70</v>
      </c>
    </row>
    <row r="4533" customFormat="false" ht="12.8" hidden="false" customHeight="false" outlineLevel="0" collapsed="false">
      <c r="A4533" s="0" t="s">
        <v>4556</v>
      </c>
      <c r="B4533" s="0" t="n">
        <v>8</v>
      </c>
    </row>
    <row r="4534" customFormat="false" ht="12.8" hidden="false" customHeight="false" outlineLevel="0" collapsed="false">
      <c r="A4534" s="0" t="s">
        <v>4557</v>
      </c>
      <c r="B4534" s="0" t="n">
        <v>1</v>
      </c>
    </row>
    <row r="4535" customFormat="false" ht="12.8" hidden="false" customHeight="false" outlineLevel="0" collapsed="false">
      <c r="A4535" s="0" t="s">
        <v>4558</v>
      </c>
      <c r="B4535" s="0" t="n">
        <v>3</v>
      </c>
    </row>
    <row r="4536" customFormat="false" ht="12.8" hidden="false" customHeight="false" outlineLevel="0" collapsed="false">
      <c r="A4536" s="0" t="s">
        <v>4559</v>
      </c>
      <c r="B4536" s="0" t="n">
        <v>1</v>
      </c>
    </row>
    <row r="4537" customFormat="false" ht="12.8" hidden="false" customHeight="false" outlineLevel="0" collapsed="false">
      <c r="A4537" s="0" t="s">
        <v>4560</v>
      </c>
      <c r="B4537" s="0" t="n">
        <v>5</v>
      </c>
    </row>
    <row r="4538" customFormat="false" ht="12.8" hidden="false" customHeight="false" outlineLevel="0" collapsed="false">
      <c r="A4538" s="0" t="s">
        <v>4561</v>
      </c>
      <c r="B4538" s="0" t="n">
        <v>3</v>
      </c>
    </row>
    <row r="4539" customFormat="false" ht="12.8" hidden="false" customHeight="false" outlineLevel="0" collapsed="false">
      <c r="A4539" s="0" t="s">
        <v>4562</v>
      </c>
      <c r="B4539" s="0" t="n">
        <v>1</v>
      </c>
    </row>
    <row r="4540" customFormat="false" ht="12.8" hidden="false" customHeight="false" outlineLevel="0" collapsed="false">
      <c r="A4540" s="0" t="s">
        <v>4563</v>
      </c>
      <c r="B4540" s="0" t="n">
        <v>7</v>
      </c>
    </row>
    <row r="4541" customFormat="false" ht="12.8" hidden="false" customHeight="false" outlineLevel="0" collapsed="false">
      <c r="A4541" s="0" t="s">
        <v>4564</v>
      </c>
      <c r="B4541" s="0" t="n">
        <v>17</v>
      </c>
    </row>
    <row r="4542" customFormat="false" ht="12.8" hidden="false" customHeight="false" outlineLevel="0" collapsed="false">
      <c r="A4542" s="0" t="s">
        <v>4565</v>
      </c>
      <c r="B4542" s="0" t="n">
        <v>4</v>
      </c>
    </row>
    <row r="4543" customFormat="false" ht="12.8" hidden="false" customHeight="false" outlineLevel="0" collapsed="false">
      <c r="A4543" s="0" t="s">
        <v>4566</v>
      </c>
      <c r="B4543" s="0" t="n">
        <v>17</v>
      </c>
    </row>
    <row r="4544" customFormat="false" ht="12.8" hidden="false" customHeight="false" outlineLevel="0" collapsed="false">
      <c r="A4544" s="0" t="s">
        <v>4567</v>
      </c>
      <c r="B4544" s="0" t="n">
        <v>3</v>
      </c>
    </row>
    <row r="4545" customFormat="false" ht="12.8" hidden="false" customHeight="false" outlineLevel="0" collapsed="false">
      <c r="A4545" s="0" t="s">
        <v>4568</v>
      </c>
      <c r="B4545" s="0" t="n">
        <v>1</v>
      </c>
    </row>
    <row r="4546" customFormat="false" ht="12.8" hidden="false" customHeight="false" outlineLevel="0" collapsed="false">
      <c r="A4546" s="0" t="s">
        <v>4569</v>
      </c>
      <c r="B4546" s="0" t="n">
        <v>1</v>
      </c>
    </row>
    <row r="4547" customFormat="false" ht="12.8" hidden="false" customHeight="false" outlineLevel="0" collapsed="false">
      <c r="A4547" s="0" t="s">
        <v>4570</v>
      </c>
      <c r="B4547" s="0" t="n">
        <v>1</v>
      </c>
    </row>
    <row r="4548" customFormat="false" ht="12.8" hidden="false" customHeight="false" outlineLevel="0" collapsed="false">
      <c r="A4548" s="0" t="s">
        <v>4571</v>
      </c>
      <c r="B4548" s="0" t="n">
        <v>1</v>
      </c>
    </row>
    <row r="4549" customFormat="false" ht="12.8" hidden="false" customHeight="false" outlineLevel="0" collapsed="false">
      <c r="A4549" s="0" t="s">
        <v>4572</v>
      </c>
      <c r="B4549" s="0" t="n">
        <v>1</v>
      </c>
    </row>
    <row r="4550" customFormat="false" ht="12.8" hidden="false" customHeight="false" outlineLevel="0" collapsed="false">
      <c r="A4550" s="0" t="s">
        <v>4573</v>
      </c>
      <c r="B4550" s="0" t="n">
        <v>10</v>
      </c>
    </row>
    <row r="4551" customFormat="false" ht="12.8" hidden="false" customHeight="false" outlineLevel="0" collapsed="false">
      <c r="A4551" s="0" t="s">
        <v>4574</v>
      </c>
      <c r="B4551" s="0" t="n">
        <v>2</v>
      </c>
    </row>
    <row r="4552" customFormat="false" ht="12.8" hidden="false" customHeight="false" outlineLevel="0" collapsed="false">
      <c r="A4552" s="0" t="s">
        <v>4575</v>
      </c>
      <c r="B4552" s="0" t="n">
        <v>1</v>
      </c>
    </row>
    <row r="4553" customFormat="false" ht="12.8" hidden="false" customHeight="false" outlineLevel="0" collapsed="false">
      <c r="A4553" s="0" t="s">
        <v>4576</v>
      </c>
      <c r="B4553" s="0" t="n">
        <v>1</v>
      </c>
    </row>
    <row r="4554" customFormat="false" ht="12.8" hidden="false" customHeight="false" outlineLevel="0" collapsed="false">
      <c r="A4554" s="0" t="s">
        <v>4577</v>
      </c>
      <c r="B4554" s="0" t="n">
        <v>1</v>
      </c>
    </row>
    <row r="4555" customFormat="false" ht="12.8" hidden="false" customHeight="false" outlineLevel="0" collapsed="false">
      <c r="A4555" s="0" t="s">
        <v>4578</v>
      </c>
      <c r="B4555" s="0" t="n">
        <v>2</v>
      </c>
    </row>
    <row r="4556" customFormat="false" ht="12.8" hidden="false" customHeight="false" outlineLevel="0" collapsed="false">
      <c r="A4556" s="0" t="s">
        <v>4579</v>
      </c>
      <c r="B4556" s="0" t="n">
        <v>3</v>
      </c>
    </row>
    <row r="4557" customFormat="false" ht="12.8" hidden="false" customHeight="false" outlineLevel="0" collapsed="false">
      <c r="A4557" s="0" t="s">
        <v>4580</v>
      </c>
      <c r="B4557" s="0" t="n">
        <v>4</v>
      </c>
    </row>
    <row r="4558" customFormat="false" ht="12.8" hidden="false" customHeight="false" outlineLevel="0" collapsed="false">
      <c r="A4558" s="0" t="s">
        <v>4581</v>
      </c>
      <c r="B4558" s="0" t="n">
        <v>3</v>
      </c>
    </row>
    <row r="4559" customFormat="false" ht="12.8" hidden="false" customHeight="false" outlineLevel="0" collapsed="false">
      <c r="A4559" s="0" t="s">
        <v>4582</v>
      </c>
      <c r="B4559" s="0" t="n">
        <v>17</v>
      </c>
    </row>
    <row r="4560" customFormat="false" ht="12.8" hidden="false" customHeight="false" outlineLevel="0" collapsed="false">
      <c r="A4560" s="0" t="s">
        <v>4583</v>
      </c>
      <c r="B4560" s="0" t="n">
        <v>30</v>
      </c>
    </row>
    <row r="4561" customFormat="false" ht="12.8" hidden="false" customHeight="false" outlineLevel="0" collapsed="false">
      <c r="A4561" s="0" t="s">
        <v>4584</v>
      </c>
      <c r="B4561" s="0" t="n">
        <v>16</v>
      </c>
    </row>
    <row r="4562" customFormat="false" ht="12.8" hidden="false" customHeight="false" outlineLevel="0" collapsed="false">
      <c r="A4562" s="0" t="s">
        <v>4585</v>
      </c>
      <c r="B4562" s="0" t="n">
        <v>21</v>
      </c>
    </row>
    <row r="4563" customFormat="false" ht="12.8" hidden="false" customHeight="false" outlineLevel="0" collapsed="false">
      <c r="A4563" s="0" t="s">
        <v>4586</v>
      </c>
      <c r="B4563" s="0" t="n">
        <v>2</v>
      </c>
    </row>
    <row r="4564" customFormat="false" ht="12.8" hidden="false" customHeight="false" outlineLevel="0" collapsed="false">
      <c r="A4564" s="0" t="s">
        <v>4587</v>
      </c>
      <c r="B4564" s="0" t="n">
        <v>1</v>
      </c>
    </row>
    <row r="4565" customFormat="false" ht="12.8" hidden="false" customHeight="false" outlineLevel="0" collapsed="false">
      <c r="A4565" s="0" t="s">
        <v>4588</v>
      </c>
      <c r="B4565" s="0" t="n">
        <v>4</v>
      </c>
    </row>
    <row r="4566" customFormat="false" ht="12.8" hidden="false" customHeight="false" outlineLevel="0" collapsed="false">
      <c r="A4566" s="0" t="s">
        <v>4589</v>
      </c>
      <c r="B4566" s="0" t="n">
        <v>6</v>
      </c>
    </row>
    <row r="4567" customFormat="false" ht="12.8" hidden="false" customHeight="false" outlineLevel="0" collapsed="false">
      <c r="A4567" s="0" t="s">
        <v>4590</v>
      </c>
      <c r="B4567" s="0" t="n">
        <v>15</v>
      </c>
    </row>
    <row r="4568" customFormat="false" ht="12.8" hidden="false" customHeight="false" outlineLevel="0" collapsed="false">
      <c r="A4568" s="0" t="s">
        <v>4591</v>
      </c>
      <c r="B4568" s="0" t="n">
        <v>12</v>
      </c>
    </row>
    <row r="4569" customFormat="false" ht="12.8" hidden="false" customHeight="false" outlineLevel="0" collapsed="false">
      <c r="A4569" s="0" t="s">
        <v>4592</v>
      </c>
      <c r="B4569" s="0" t="n">
        <v>18</v>
      </c>
    </row>
    <row r="4570" customFormat="false" ht="12.8" hidden="false" customHeight="false" outlineLevel="0" collapsed="false">
      <c r="A4570" s="0" t="s">
        <v>4593</v>
      </c>
      <c r="B4570" s="0" t="n">
        <v>117</v>
      </c>
    </row>
    <row r="4571" customFormat="false" ht="12.8" hidden="false" customHeight="false" outlineLevel="0" collapsed="false">
      <c r="A4571" s="0" t="s">
        <v>4594</v>
      </c>
      <c r="B4571" s="0" t="n">
        <v>5</v>
      </c>
    </row>
    <row r="4572" customFormat="false" ht="12.8" hidden="false" customHeight="false" outlineLevel="0" collapsed="false">
      <c r="A4572" s="0" t="s">
        <v>4595</v>
      </c>
      <c r="B4572" s="0" t="n">
        <v>3</v>
      </c>
    </row>
    <row r="4573" customFormat="false" ht="12.8" hidden="false" customHeight="false" outlineLevel="0" collapsed="false">
      <c r="A4573" s="0" t="s">
        <v>4596</v>
      </c>
      <c r="B4573" s="0" t="n">
        <v>12</v>
      </c>
    </row>
    <row r="4574" customFormat="false" ht="12.8" hidden="false" customHeight="false" outlineLevel="0" collapsed="false">
      <c r="A4574" s="0" t="s">
        <v>4597</v>
      </c>
      <c r="B4574" s="0" t="n">
        <v>1</v>
      </c>
    </row>
    <row r="4575" customFormat="false" ht="12.8" hidden="false" customHeight="false" outlineLevel="0" collapsed="false">
      <c r="A4575" s="0" t="s">
        <v>4598</v>
      </c>
      <c r="B4575" s="0" t="n">
        <v>146</v>
      </c>
    </row>
    <row r="4576" customFormat="false" ht="12.8" hidden="false" customHeight="false" outlineLevel="0" collapsed="false">
      <c r="A4576" s="0" t="s">
        <v>4599</v>
      </c>
      <c r="B4576" s="0" t="n">
        <v>13</v>
      </c>
    </row>
    <row r="4577" customFormat="false" ht="12.8" hidden="false" customHeight="false" outlineLevel="0" collapsed="false">
      <c r="A4577" s="0" t="s">
        <v>4600</v>
      </c>
      <c r="B4577" s="0" t="n">
        <v>187</v>
      </c>
    </row>
    <row r="4578" customFormat="false" ht="12.8" hidden="false" customHeight="false" outlineLevel="0" collapsed="false">
      <c r="A4578" s="0" t="s">
        <v>4601</v>
      </c>
      <c r="B4578" s="0" t="n">
        <v>1</v>
      </c>
    </row>
    <row r="4579" customFormat="false" ht="12.8" hidden="false" customHeight="false" outlineLevel="0" collapsed="false">
      <c r="A4579" s="0" t="s">
        <v>4602</v>
      </c>
      <c r="B4579" s="0" t="n">
        <v>1</v>
      </c>
    </row>
    <row r="4580" customFormat="false" ht="12.8" hidden="false" customHeight="false" outlineLevel="0" collapsed="false">
      <c r="A4580" s="0" t="s">
        <v>4603</v>
      </c>
      <c r="B4580" s="0" t="n">
        <v>1</v>
      </c>
    </row>
    <row r="4581" customFormat="false" ht="12.8" hidden="false" customHeight="false" outlineLevel="0" collapsed="false">
      <c r="A4581" s="0" t="s">
        <v>4604</v>
      </c>
      <c r="B4581" s="0" t="n">
        <v>1</v>
      </c>
    </row>
    <row r="4582" customFormat="false" ht="12.8" hidden="false" customHeight="false" outlineLevel="0" collapsed="false">
      <c r="A4582" s="0" t="s">
        <v>4605</v>
      </c>
      <c r="B4582" s="0" t="n">
        <v>1</v>
      </c>
    </row>
    <row r="4583" customFormat="false" ht="12.8" hidden="false" customHeight="false" outlineLevel="0" collapsed="false">
      <c r="A4583" s="0" t="s">
        <v>4606</v>
      </c>
      <c r="B4583" s="0" t="n">
        <v>2</v>
      </c>
    </row>
    <row r="4584" customFormat="false" ht="12.8" hidden="false" customHeight="false" outlineLevel="0" collapsed="false">
      <c r="A4584" s="0" t="s">
        <v>4607</v>
      </c>
      <c r="B4584" s="0" t="n">
        <v>1</v>
      </c>
    </row>
    <row r="4585" customFormat="false" ht="12.8" hidden="false" customHeight="false" outlineLevel="0" collapsed="false">
      <c r="A4585" s="0" t="s">
        <v>4608</v>
      </c>
      <c r="B4585" s="0" t="n">
        <v>1</v>
      </c>
    </row>
    <row r="4586" customFormat="false" ht="12.8" hidden="false" customHeight="false" outlineLevel="0" collapsed="false">
      <c r="A4586" s="0" t="s">
        <v>4609</v>
      </c>
      <c r="B4586" s="0" t="n">
        <v>1</v>
      </c>
    </row>
    <row r="4587" customFormat="false" ht="12.8" hidden="false" customHeight="false" outlineLevel="0" collapsed="false">
      <c r="A4587" s="0" t="s">
        <v>4610</v>
      </c>
      <c r="B4587" s="0" t="n">
        <v>1</v>
      </c>
    </row>
    <row r="4588" customFormat="false" ht="12.8" hidden="false" customHeight="false" outlineLevel="0" collapsed="false">
      <c r="A4588" s="0" t="s">
        <v>4611</v>
      </c>
      <c r="B4588" s="0" t="n">
        <v>1</v>
      </c>
    </row>
    <row r="4589" customFormat="false" ht="12.8" hidden="false" customHeight="false" outlineLevel="0" collapsed="false">
      <c r="A4589" s="0" t="s">
        <v>4612</v>
      </c>
      <c r="B4589" s="0" t="n">
        <v>14</v>
      </c>
    </row>
    <row r="4590" customFormat="false" ht="12.8" hidden="false" customHeight="false" outlineLevel="0" collapsed="false">
      <c r="A4590" s="0" t="s">
        <v>4613</v>
      </c>
      <c r="B4590" s="0" t="n">
        <v>4</v>
      </c>
    </row>
    <row r="4591" customFormat="false" ht="12.8" hidden="false" customHeight="false" outlineLevel="0" collapsed="false">
      <c r="A4591" s="0" t="s">
        <v>4614</v>
      </c>
      <c r="B4591" s="0" t="n">
        <v>3</v>
      </c>
    </row>
    <row r="4592" customFormat="false" ht="12.8" hidden="false" customHeight="false" outlineLevel="0" collapsed="false">
      <c r="A4592" s="0" t="s">
        <v>4615</v>
      </c>
      <c r="B4592" s="0" t="n">
        <v>1</v>
      </c>
    </row>
    <row r="4593" customFormat="false" ht="12.8" hidden="false" customHeight="false" outlineLevel="0" collapsed="false">
      <c r="A4593" s="0" t="s">
        <v>4616</v>
      </c>
      <c r="B4593" s="0" t="n">
        <v>2</v>
      </c>
    </row>
    <row r="4594" customFormat="false" ht="12.8" hidden="false" customHeight="false" outlineLevel="0" collapsed="false">
      <c r="A4594" s="0" t="s">
        <v>4617</v>
      </c>
      <c r="B4594" s="0" t="n">
        <v>3</v>
      </c>
    </row>
    <row r="4595" customFormat="false" ht="12.8" hidden="false" customHeight="false" outlineLevel="0" collapsed="false">
      <c r="A4595" s="0" t="s">
        <v>4618</v>
      </c>
      <c r="B4595" s="0" t="n">
        <v>2</v>
      </c>
    </row>
    <row r="4596" customFormat="false" ht="12.8" hidden="false" customHeight="false" outlineLevel="0" collapsed="false">
      <c r="A4596" s="0" t="s">
        <v>4619</v>
      </c>
      <c r="B4596" s="0" t="n">
        <v>2</v>
      </c>
    </row>
    <row r="4597" customFormat="false" ht="12.8" hidden="false" customHeight="false" outlineLevel="0" collapsed="false">
      <c r="A4597" s="0" t="s">
        <v>4620</v>
      </c>
      <c r="B4597" s="0" t="n">
        <v>3</v>
      </c>
    </row>
    <row r="4598" customFormat="false" ht="12.8" hidden="false" customHeight="false" outlineLevel="0" collapsed="false">
      <c r="A4598" s="0" t="s">
        <v>4621</v>
      </c>
      <c r="B4598" s="0" t="n">
        <v>1</v>
      </c>
    </row>
    <row r="4599" customFormat="false" ht="12.8" hidden="false" customHeight="false" outlineLevel="0" collapsed="false">
      <c r="A4599" s="0" t="s">
        <v>4622</v>
      </c>
      <c r="B4599" s="0" t="n">
        <v>1</v>
      </c>
    </row>
    <row r="4600" customFormat="false" ht="12.8" hidden="false" customHeight="false" outlineLevel="0" collapsed="false">
      <c r="A4600" s="0" t="s">
        <v>4623</v>
      </c>
      <c r="B4600" s="0" t="n">
        <v>7</v>
      </c>
    </row>
    <row r="4601" customFormat="false" ht="12.8" hidden="false" customHeight="false" outlineLevel="0" collapsed="false">
      <c r="A4601" s="0" t="s">
        <v>4624</v>
      </c>
      <c r="B4601" s="0" t="n">
        <v>2</v>
      </c>
    </row>
    <row r="4602" customFormat="false" ht="12.8" hidden="false" customHeight="false" outlineLevel="0" collapsed="false">
      <c r="A4602" s="0" t="s">
        <v>4625</v>
      </c>
      <c r="B4602" s="0" t="n">
        <v>2</v>
      </c>
    </row>
    <row r="4603" customFormat="false" ht="12.8" hidden="false" customHeight="false" outlineLevel="0" collapsed="false">
      <c r="A4603" s="0" t="s">
        <v>4626</v>
      </c>
      <c r="B4603" s="0" t="n">
        <v>1</v>
      </c>
    </row>
    <row r="4604" customFormat="false" ht="12.8" hidden="false" customHeight="false" outlineLevel="0" collapsed="false">
      <c r="A4604" s="0" t="s">
        <v>4627</v>
      </c>
      <c r="B4604" s="0" t="n">
        <v>1</v>
      </c>
    </row>
    <row r="4605" customFormat="false" ht="12.8" hidden="false" customHeight="false" outlineLevel="0" collapsed="false">
      <c r="A4605" s="0" t="s">
        <v>4628</v>
      </c>
      <c r="B4605" s="0" t="n">
        <v>1</v>
      </c>
    </row>
    <row r="4606" customFormat="false" ht="12.8" hidden="false" customHeight="false" outlineLevel="0" collapsed="false">
      <c r="A4606" s="0" t="s">
        <v>4629</v>
      </c>
      <c r="B4606" s="0" t="n">
        <v>2</v>
      </c>
    </row>
    <row r="4607" customFormat="false" ht="12.8" hidden="false" customHeight="false" outlineLevel="0" collapsed="false">
      <c r="A4607" s="0" t="s">
        <v>4630</v>
      </c>
      <c r="B4607" s="0" t="n">
        <v>1</v>
      </c>
    </row>
    <row r="4608" customFormat="false" ht="12.8" hidden="false" customHeight="false" outlineLevel="0" collapsed="false">
      <c r="A4608" s="0" t="s">
        <v>4631</v>
      </c>
      <c r="B4608" s="0" t="n">
        <v>1</v>
      </c>
    </row>
    <row r="4609" customFormat="false" ht="12.8" hidden="false" customHeight="false" outlineLevel="0" collapsed="false">
      <c r="A4609" s="0" t="s">
        <v>4632</v>
      </c>
      <c r="B4609" s="0" t="n">
        <v>1</v>
      </c>
    </row>
    <row r="4610" customFormat="false" ht="12.8" hidden="false" customHeight="false" outlineLevel="0" collapsed="false">
      <c r="A4610" s="0" t="s">
        <v>4633</v>
      </c>
      <c r="B4610" s="0" t="n">
        <v>1</v>
      </c>
    </row>
    <row r="4611" customFormat="false" ht="12.8" hidden="false" customHeight="false" outlineLevel="0" collapsed="false">
      <c r="A4611" s="0" t="s">
        <v>4634</v>
      </c>
      <c r="B4611" s="0" t="n">
        <v>1</v>
      </c>
    </row>
    <row r="4612" customFormat="false" ht="12.8" hidden="false" customHeight="false" outlineLevel="0" collapsed="false">
      <c r="A4612" s="0" t="s">
        <v>4635</v>
      </c>
      <c r="B4612" s="0" t="n">
        <v>1</v>
      </c>
    </row>
    <row r="4613" customFormat="false" ht="12.8" hidden="false" customHeight="false" outlineLevel="0" collapsed="false">
      <c r="A4613" s="0" t="s">
        <v>4636</v>
      </c>
      <c r="B4613" s="0" t="n">
        <v>1</v>
      </c>
    </row>
    <row r="4614" customFormat="false" ht="12.8" hidden="false" customHeight="false" outlineLevel="0" collapsed="false">
      <c r="A4614" s="0" t="s">
        <v>4637</v>
      </c>
      <c r="B4614" s="0" t="n">
        <v>1</v>
      </c>
    </row>
    <row r="4615" customFormat="false" ht="12.8" hidden="false" customHeight="false" outlineLevel="0" collapsed="false">
      <c r="A4615" s="0" t="s">
        <v>4638</v>
      </c>
      <c r="B4615" s="0" t="n">
        <v>2</v>
      </c>
    </row>
    <row r="4616" customFormat="false" ht="12.8" hidden="false" customHeight="false" outlineLevel="0" collapsed="false">
      <c r="A4616" s="0" t="s">
        <v>4639</v>
      </c>
      <c r="B4616" s="0" t="n">
        <v>1</v>
      </c>
    </row>
    <row r="4617" customFormat="false" ht="12.8" hidden="false" customHeight="false" outlineLevel="0" collapsed="false">
      <c r="A4617" s="0" t="s">
        <v>4640</v>
      </c>
      <c r="B4617" s="0" t="n">
        <v>1</v>
      </c>
    </row>
    <row r="4618" customFormat="false" ht="12.8" hidden="false" customHeight="false" outlineLevel="0" collapsed="false">
      <c r="A4618" s="0" t="s">
        <v>4641</v>
      </c>
      <c r="B4618" s="0" t="n">
        <v>1</v>
      </c>
    </row>
    <row r="4619" customFormat="false" ht="12.8" hidden="false" customHeight="false" outlineLevel="0" collapsed="false">
      <c r="A4619" s="0" t="s">
        <v>4642</v>
      </c>
      <c r="B4619" s="0" t="n">
        <v>2</v>
      </c>
    </row>
    <row r="4620" customFormat="false" ht="12.8" hidden="false" customHeight="false" outlineLevel="0" collapsed="false">
      <c r="A4620" s="0" t="s">
        <v>4643</v>
      </c>
      <c r="B4620" s="0" t="n">
        <v>1</v>
      </c>
    </row>
    <row r="4621" customFormat="false" ht="12.8" hidden="false" customHeight="false" outlineLevel="0" collapsed="false">
      <c r="A4621" s="0" t="s">
        <v>4644</v>
      </c>
      <c r="B4621" s="0" t="n">
        <v>1</v>
      </c>
    </row>
    <row r="4622" customFormat="false" ht="12.8" hidden="false" customHeight="false" outlineLevel="0" collapsed="false">
      <c r="A4622" s="0" t="s">
        <v>4645</v>
      </c>
      <c r="B4622" s="0" t="n">
        <v>1</v>
      </c>
    </row>
    <row r="4623" customFormat="false" ht="12.8" hidden="false" customHeight="false" outlineLevel="0" collapsed="false">
      <c r="A4623" s="0" t="s">
        <v>4646</v>
      </c>
      <c r="B4623" s="0" t="n">
        <v>1</v>
      </c>
    </row>
    <row r="4624" customFormat="false" ht="12.8" hidden="false" customHeight="false" outlineLevel="0" collapsed="false">
      <c r="A4624" s="0" t="s">
        <v>4647</v>
      </c>
      <c r="B4624" s="0" t="n">
        <v>1</v>
      </c>
    </row>
    <row r="4625" customFormat="false" ht="12.8" hidden="false" customHeight="false" outlineLevel="0" collapsed="false">
      <c r="A4625" s="0" t="s">
        <v>4648</v>
      </c>
      <c r="B4625" s="0" t="n">
        <v>1</v>
      </c>
    </row>
    <row r="4626" customFormat="false" ht="12.8" hidden="false" customHeight="false" outlineLevel="0" collapsed="false">
      <c r="A4626" s="0" t="s">
        <v>4649</v>
      </c>
      <c r="B4626" s="0" t="n">
        <v>1</v>
      </c>
    </row>
    <row r="4627" customFormat="false" ht="12.8" hidden="false" customHeight="false" outlineLevel="0" collapsed="false">
      <c r="A4627" s="0" t="s">
        <v>4650</v>
      </c>
      <c r="B4627" s="0" t="n">
        <v>1</v>
      </c>
    </row>
    <row r="4628" customFormat="false" ht="12.8" hidden="false" customHeight="false" outlineLevel="0" collapsed="false">
      <c r="A4628" s="0" t="s">
        <v>4651</v>
      </c>
      <c r="B4628" s="0" t="n">
        <v>1</v>
      </c>
    </row>
    <row r="4629" customFormat="false" ht="12.8" hidden="false" customHeight="false" outlineLevel="0" collapsed="false">
      <c r="A4629" s="0" t="s">
        <v>4652</v>
      </c>
      <c r="B4629" s="0" t="n">
        <v>2</v>
      </c>
    </row>
    <row r="4630" customFormat="false" ht="12.8" hidden="false" customHeight="false" outlineLevel="0" collapsed="false">
      <c r="A4630" s="0" t="s">
        <v>4653</v>
      </c>
      <c r="B4630" s="0" t="n">
        <v>2</v>
      </c>
    </row>
    <row r="4631" customFormat="false" ht="12.8" hidden="false" customHeight="false" outlineLevel="0" collapsed="false">
      <c r="A4631" s="0" t="s">
        <v>4654</v>
      </c>
      <c r="B4631" s="0" t="n">
        <v>1</v>
      </c>
    </row>
    <row r="4632" customFormat="false" ht="12.8" hidden="false" customHeight="false" outlineLevel="0" collapsed="false">
      <c r="A4632" s="0" t="s">
        <v>4655</v>
      </c>
      <c r="B4632" s="0" t="n">
        <v>1</v>
      </c>
    </row>
    <row r="4633" customFormat="false" ht="12.8" hidden="false" customHeight="false" outlineLevel="0" collapsed="false">
      <c r="A4633" s="0" t="s">
        <v>4656</v>
      </c>
      <c r="B4633" s="0" t="n">
        <v>1</v>
      </c>
    </row>
    <row r="4634" customFormat="false" ht="12.8" hidden="false" customHeight="false" outlineLevel="0" collapsed="false">
      <c r="A4634" s="0" t="s">
        <v>4657</v>
      </c>
      <c r="B4634" s="0" t="n">
        <v>8</v>
      </c>
    </row>
    <row r="4635" customFormat="false" ht="12.8" hidden="false" customHeight="false" outlineLevel="0" collapsed="false">
      <c r="A4635" s="0" t="s">
        <v>4658</v>
      </c>
      <c r="B4635" s="0" t="n">
        <v>1</v>
      </c>
    </row>
    <row r="4636" customFormat="false" ht="12.8" hidden="false" customHeight="false" outlineLevel="0" collapsed="false">
      <c r="A4636" s="0" t="s">
        <v>4659</v>
      </c>
      <c r="B4636" s="0" t="n">
        <v>1</v>
      </c>
    </row>
    <row r="4637" customFormat="false" ht="12.8" hidden="false" customHeight="false" outlineLevel="0" collapsed="false">
      <c r="A4637" s="0" t="s">
        <v>4660</v>
      </c>
      <c r="B4637" s="0" t="n">
        <v>1</v>
      </c>
    </row>
    <row r="4638" customFormat="false" ht="12.8" hidden="false" customHeight="false" outlineLevel="0" collapsed="false">
      <c r="A4638" s="0" t="s">
        <v>4661</v>
      </c>
      <c r="B4638" s="0" t="n">
        <v>1</v>
      </c>
    </row>
    <row r="4639" customFormat="false" ht="12.8" hidden="false" customHeight="false" outlineLevel="0" collapsed="false">
      <c r="A4639" s="0" t="s">
        <v>4662</v>
      </c>
      <c r="B4639" s="0" t="n">
        <v>1</v>
      </c>
    </row>
    <row r="4640" customFormat="false" ht="12.8" hidden="false" customHeight="false" outlineLevel="0" collapsed="false">
      <c r="A4640" s="0" t="s">
        <v>4663</v>
      </c>
      <c r="B4640" s="0" t="n">
        <v>1</v>
      </c>
    </row>
    <row r="4641" customFormat="false" ht="12.8" hidden="false" customHeight="false" outlineLevel="0" collapsed="false">
      <c r="A4641" s="0" t="s">
        <v>4664</v>
      </c>
      <c r="B4641" s="0" t="n">
        <v>1</v>
      </c>
    </row>
    <row r="4642" customFormat="false" ht="12.8" hidden="false" customHeight="false" outlineLevel="0" collapsed="false">
      <c r="A4642" s="0" t="s">
        <v>4665</v>
      </c>
      <c r="B4642" s="0" t="n">
        <v>1</v>
      </c>
    </row>
    <row r="4643" customFormat="false" ht="12.8" hidden="false" customHeight="false" outlineLevel="0" collapsed="false">
      <c r="A4643" s="0" t="s">
        <v>4666</v>
      </c>
      <c r="B4643" s="0" t="n">
        <v>1</v>
      </c>
    </row>
    <row r="4644" customFormat="false" ht="12.8" hidden="false" customHeight="false" outlineLevel="0" collapsed="false">
      <c r="A4644" s="0" t="s">
        <v>4667</v>
      </c>
      <c r="B4644" s="0" t="n">
        <v>1</v>
      </c>
    </row>
    <row r="4645" customFormat="false" ht="12.8" hidden="false" customHeight="false" outlineLevel="0" collapsed="false">
      <c r="A4645" s="0" t="s">
        <v>4668</v>
      </c>
      <c r="B4645" s="0" t="n">
        <v>185</v>
      </c>
    </row>
    <row r="4646" customFormat="false" ht="12.8" hidden="false" customHeight="false" outlineLevel="0" collapsed="false">
      <c r="A4646" s="0" t="s">
        <v>4669</v>
      </c>
      <c r="B4646" s="0" t="n">
        <v>1</v>
      </c>
    </row>
    <row r="4647" customFormat="false" ht="12.8" hidden="false" customHeight="false" outlineLevel="0" collapsed="false">
      <c r="A4647" s="0" t="s">
        <v>4670</v>
      </c>
      <c r="B4647" s="0" t="n">
        <v>2</v>
      </c>
    </row>
    <row r="4648" customFormat="false" ht="12.8" hidden="false" customHeight="false" outlineLevel="0" collapsed="false">
      <c r="A4648" s="0" t="s">
        <v>4671</v>
      </c>
      <c r="B4648" s="0" t="n">
        <v>1</v>
      </c>
    </row>
    <row r="4649" customFormat="false" ht="12.8" hidden="false" customHeight="false" outlineLevel="0" collapsed="false">
      <c r="A4649" s="0" t="s">
        <v>4672</v>
      </c>
      <c r="B4649" s="0" t="n">
        <v>1</v>
      </c>
    </row>
    <row r="4650" customFormat="false" ht="12.8" hidden="false" customHeight="false" outlineLevel="0" collapsed="false">
      <c r="A4650" s="0" t="s">
        <v>4673</v>
      </c>
      <c r="B4650" s="0" t="n">
        <v>1</v>
      </c>
    </row>
    <row r="4651" customFormat="false" ht="12.8" hidden="false" customHeight="false" outlineLevel="0" collapsed="false">
      <c r="A4651" s="0" t="s">
        <v>4674</v>
      </c>
      <c r="B4651" s="0" t="n">
        <v>3</v>
      </c>
    </row>
    <row r="4652" customFormat="false" ht="12.8" hidden="false" customHeight="false" outlineLevel="0" collapsed="false">
      <c r="A4652" s="0" t="s">
        <v>4675</v>
      </c>
      <c r="B4652" s="0" t="n">
        <v>3</v>
      </c>
    </row>
    <row r="4653" customFormat="false" ht="12.8" hidden="false" customHeight="false" outlineLevel="0" collapsed="false">
      <c r="A4653" s="0" t="s">
        <v>4676</v>
      </c>
      <c r="B4653" s="0" t="n">
        <v>5</v>
      </c>
    </row>
    <row r="4654" customFormat="false" ht="12.8" hidden="false" customHeight="false" outlineLevel="0" collapsed="false">
      <c r="A4654" s="0" t="s">
        <v>4677</v>
      </c>
      <c r="B4654" s="0" t="n">
        <v>1</v>
      </c>
    </row>
    <row r="4655" customFormat="false" ht="12.8" hidden="false" customHeight="false" outlineLevel="0" collapsed="false">
      <c r="A4655" s="0" t="s">
        <v>4678</v>
      </c>
      <c r="B4655" s="0" t="n">
        <v>5</v>
      </c>
    </row>
    <row r="4656" customFormat="false" ht="12.8" hidden="false" customHeight="false" outlineLevel="0" collapsed="false">
      <c r="A4656" s="0" t="s">
        <v>4679</v>
      </c>
      <c r="B4656" s="0" t="n">
        <v>1</v>
      </c>
    </row>
    <row r="4657" customFormat="false" ht="12.8" hidden="false" customHeight="false" outlineLevel="0" collapsed="false">
      <c r="A4657" s="0" t="s">
        <v>4680</v>
      </c>
      <c r="B4657" s="0" t="n">
        <v>2</v>
      </c>
    </row>
    <row r="4658" customFormat="false" ht="12.8" hidden="false" customHeight="false" outlineLevel="0" collapsed="false">
      <c r="A4658" s="0" t="s">
        <v>4681</v>
      </c>
      <c r="B4658" s="0" t="n">
        <v>2</v>
      </c>
    </row>
    <row r="4659" customFormat="false" ht="12.8" hidden="false" customHeight="false" outlineLevel="0" collapsed="false">
      <c r="A4659" s="0" t="s">
        <v>4682</v>
      </c>
      <c r="B4659" s="0" t="n">
        <v>2</v>
      </c>
    </row>
    <row r="4660" customFormat="false" ht="12.8" hidden="false" customHeight="false" outlineLevel="0" collapsed="false">
      <c r="A4660" s="0" t="s">
        <v>4683</v>
      </c>
      <c r="B4660" s="0" t="n">
        <v>2</v>
      </c>
    </row>
    <row r="4661" customFormat="false" ht="12.8" hidden="false" customHeight="false" outlineLevel="0" collapsed="false">
      <c r="A4661" s="0" t="s">
        <v>4684</v>
      </c>
      <c r="B4661" s="0" t="n">
        <v>1</v>
      </c>
    </row>
    <row r="4662" customFormat="false" ht="12.8" hidden="false" customHeight="false" outlineLevel="0" collapsed="false">
      <c r="A4662" s="0" t="s">
        <v>4685</v>
      </c>
      <c r="B4662" s="0" t="n">
        <v>1</v>
      </c>
    </row>
    <row r="4663" customFormat="false" ht="12.8" hidden="false" customHeight="false" outlineLevel="0" collapsed="false">
      <c r="A4663" s="0" t="s">
        <v>4686</v>
      </c>
      <c r="B4663" s="0" t="n">
        <v>1</v>
      </c>
    </row>
    <row r="4664" customFormat="false" ht="12.8" hidden="false" customHeight="false" outlineLevel="0" collapsed="false">
      <c r="A4664" s="0" t="s">
        <v>4687</v>
      </c>
      <c r="B4664" s="0" t="n">
        <v>2</v>
      </c>
    </row>
    <row r="4665" customFormat="false" ht="12.8" hidden="false" customHeight="false" outlineLevel="0" collapsed="false">
      <c r="A4665" s="0" t="s">
        <v>4688</v>
      </c>
      <c r="B4665" s="0" t="n">
        <v>1</v>
      </c>
    </row>
    <row r="4666" customFormat="false" ht="12.8" hidden="false" customHeight="false" outlineLevel="0" collapsed="false">
      <c r="A4666" s="0" t="s">
        <v>4689</v>
      </c>
      <c r="B4666" s="0" t="n">
        <v>1</v>
      </c>
    </row>
    <row r="4667" customFormat="false" ht="12.8" hidden="false" customHeight="false" outlineLevel="0" collapsed="false">
      <c r="A4667" s="0" t="s">
        <v>4690</v>
      </c>
      <c r="B4667" s="0" t="n">
        <v>1</v>
      </c>
    </row>
    <row r="4668" customFormat="false" ht="12.8" hidden="false" customHeight="false" outlineLevel="0" collapsed="false">
      <c r="A4668" s="0" t="s">
        <v>4691</v>
      </c>
      <c r="B4668" s="0" t="n">
        <v>1</v>
      </c>
    </row>
    <row r="4669" customFormat="false" ht="12.8" hidden="false" customHeight="false" outlineLevel="0" collapsed="false">
      <c r="A4669" s="0" t="s">
        <v>4692</v>
      </c>
      <c r="B4669" s="0" t="n">
        <v>2</v>
      </c>
    </row>
    <row r="4670" customFormat="false" ht="12.8" hidden="false" customHeight="false" outlineLevel="0" collapsed="false">
      <c r="A4670" s="0" t="s">
        <v>4693</v>
      </c>
      <c r="B4670" s="0" t="n">
        <v>2</v>
      </c>
    </row>
    <row r="4671" customFormat="false" ht="12.8" hidden="false" customHeight="false" outlineLevel="0" collapsed="false">
      <c r="A4671" s="0" t="s">
        <v>4694</v>
      </c>
      <c r="B4671" s="0" t="n">
        <v>1</v>
      </c>
    </row>
    <row r="4672" customFormat="false" ht="12.8" hidden="false" customHeight="false" outlineLevel="0" collapsed="false">
      <c r="A4672" s="0" t="s">
        <v>4695</v>
      </c>
      <c r="B4672" s="0" t="n">
        <v>1</v>
      </c>
    </row>
    <row r="4673" customFormat="false" ht="12.8" hidden="false" customHeight="false" outlineLevel="0" collapsed="false">
      <c r="A4673" s="0" t="s">
        <v>4696</v>
      </c>
      <c r="B4673" s="0" t="n">
        <v>1</v>
      </c>
    </row>
    <row r="4674" customFormat="false" ht="12.8" hidden="false" customHeight="false" outlineLevel="0" collapsed="false">
      <c r="A4674" s="0" t="s">
        <v>4697</v>
      </c>
      <c r="B4674" s="0" t="n">
        <v>1</v>
      </c>
    </row>
    <row r="4675" customFormat="false" ht="12.8" hidden="false" customHeight="false" outlineLevel="0" collapsed="false">
      <c r="A4675" s="0" t="s">
        <v>4698</v>
      </c>
      <c r="B4675" s="0" t="n">
        <v>1</v>
      </c>
    </row>
    <row r="4676" customFormat="false" ht="12.8" hidden="false" customHeight="false" outlineLevel="0" collapsed="false">
      <c r="A4676" s="0" t="s">
        <v>4699</v>
      </c>
      <c r="B4676" s="0" t="n">
        <v>1</v>
      </c>
    </row>
    <row r="4677" customFormat="false" ht="12.8" hidden="false" customHeight="false" outlineLevel="0" collapsed="false">
      <c r="A4677" s="0" t="s">
        <v>4700</v>
      </c>
      <c r="B4677" s="0" t="n">
        <v>1</v>
      </c>
    </row>
    <row r="4678" customFormat="false" ht="12.8" hidden="false" customHeight="false" outlineLevel="0" collapsed="false">
      <c r="A4678" s="0" t="s">
        <v>4701</v>
      </c>
      <c r="B4678" s="0" t="n">
        <v>4</v>
      </c>
    </row>
    <row r="4679" customFormat="false" ht="12.8" hidden="false" customHeight="false" outlineLevel="0" collapsed="false">
      <c r="A4679" s="0" t="s">
        <v>4702</v>
      </c>
      <c r="B4679" s="0" t="n">
        <v>1</v>
      </c>
    </row>
    <row r="4680" customFormat="false" ht="12.8" hidden="false" customHeight="false" outlineLevel="0" collapsed="false">
      <c r="A4680" s="0" t="s">
        <v>4703</v>
      </c>
      <c r="B4680" s="0" t="n">
        <v>1</v>
      </c>
    </row>
    <row r="4681" customFormat="false" ht="12.8" hidden="false" customHeight="false" outlineLevel="0" collapsed="false">
      <c r="A4681" s="0" t="s">
        <v>4704</v>
      </c>
      <c r="B4681" s="0" t="n">
        <v>1</v>
      </c>
    </row>
    <row r="4682" customFormat="false" ht="12.8" hidden="false" customHeight="false" outlineLevel="0" collapsed="false">
      <c r="A4682" s="0" t="s">
        <v>4705</v>
      </c>
      <c r="B4682" s="0" t="n">
        <v>1</v>
      </c>
    </row>
    <row r="4683" customFormat="false" ht="12.8" hidden="false" customHeight="false" outlineLevel="0" collapsed="false">
      <c r="A4683" s="0" t="s">
        <v>4706</v>
      </c>
      <c r="B4683" s="0" t="n">
        <v>1</v>
      </c>
    </row>
    <row r="4684" customFormat="false" ht="12.8" hidden="false" customHeight="false" outlineLevel="0" collapsed="false">
      <c r="A4684" s="0" t="s">
        <v>4707</v>
      </c>
      <c r="B4684" s="0" t="n">
        <v>1</v>
      </c>
    </row>
    <row r="4685" customFormat="false" ht="12.8" hidden="false" customHeight="false" outlineLevel="0" collapsed="false">
      <c r="A4685" s="0" t="s">
        <v>4708</v>
      </c>
      <c r="B4685" s="0" t="n">
        <v>6</v>
      </c>
    </row>
    <row r="4686" customFormat="false" ht="12.8" hidden="false" customHeight="false" outlineLevel="0" collapsed="false">
      <c r="A4686" s="0" t="s">
        <v>4709</v>
      </c>
      <c r="B4686" s="0" t="n">
        <v>6</v>
      </c>
    </row>
    <row r="4687" customFormat="false" ht="12.8" hidden="false" customHeight="false" outlineLevel="0" collapsed="false">
      <c r="A4687" s="0" t="s">
        <v>4710</v>
      </c>
      <c r="B4687" s="0" t="n">
        <v>14</v>
      </c>
    </row>
    <row r="4688" customFormat="false" ht="12.8" hidden="false" customHeight="false" outlineLevel="0" collapsed="false">
      <c r="A4688" s="0" t="s">
        <v>4711</v>
      </c>
      <c r="B4688" s="0" t="n">
        <v>2</v>
      </c>
    </row>
    <row r="4689" customFormat="false" ht="12.8" hidden="false" customHeight="false" outlineLevel="0" collapsed="false">
      <c r="A4689" s="0" t="s">
        <v>4712</v>
      </c>
      <c r="B4689" s="0" t="n">
        <v>6</v>
      </c>
    </row>
    <row r="4690" customFormat="false" ht="12.8" hidden="false" customHeight="false" outlineLevel="0" collapsed="false">
      <c r="A4690" s="0" t="s">
        <v>4713</v>
      </c>
      <c r="B4690" s="0" t="n">
        <v>1</v>
      </c>
    </row>
    <row r="4691" customFormat="false" ht="12.8" hidden="false" customHeight="false" outlineLevel="0" collapsed="false">
      <c r="A4691" s="0" t="s">
        <v>4714</v>
      </c>
      <c r="B4691" s="0" t="n">
        <v>17</v>
      </c>
    </row>
    <row r="4692" customFormat="false" ht="12.8" hidden="false" customHeight="false" outlineLevel="0" collapsed="false">
      <c r="A4692" s="0" t="s">
        <v>4715</v>
      </c>
      <c r="B4692" s="0" t="n">
        <v>1</v>
      </c>
    </row>
    <row r="4693" customFormat="false" ht="12.8" hidden="false" customHeight="false" outlineLevel="0" collapsed="false">
      <c r="A4693" s="0" t="s">
        <v>4716</v>
      </c>
      <c r="B4693" s="0" t="n">
        <v>1</v>
      </c>
    </row>
    <row r="4694" customFormat="false" ht="12.8" hidden="false" customHeight="false" outlineLevel="0" collapsed="false">
      <c r="A4694" s="0" t="s">
        <v>4717</v>
      </c>
      <c r="B4694" s="0" t="n">
        <v>1</v>
      </c>
    </row>
    <row r="4695" customFormat="false" ht="12.8" hidden="false" customHeight="false" outlineLevel="0" collapsed="false">
      <c r="A4695" s="0" t="s">
        <v>4718</v>
      </c>
      <c r="B4695" s="0" t="n">
        <v>1</v>
      </c>
    </row>
    <row r="4696" customFormat="false" ht="12.8" hidden="false" customHeight="false" outlineLevel="0" collapsed="false">
      <c r="A4696" s="0" t="s">
        <v>4719</v>
      </c>
      <c r="B4696" s="0" t="n">
        <v>2</v>
      </c>
    </row>
    <row r="4697" customFormat="false" ht="12.8" hidden="false" customHeight="false" outlineLevel="0" collapsed="false">
      <c r="A4697" s="0" t="s">
        <v>4720</v>
      </c>
      <c r="B4697" s="0" t="n">
        <v>1</v>
      </c>
    </row>
    <row r="4698" customFormat="false" ht="12.8" hidden="false" customHeight="false" outlineLevel="0" collapsed="false">
      <c r="A4698" s="0" t="s">
        <v>4721</v>
      </c>
      <c r="B4698" s="0" t="n">
        <v>1</v>
      </c>
    </row>
    <row r="4699" customFormat="false" ht="12.8" hidden="false" customHeight="false" outlineLevel="0" collapsed="false">
      <c r="A4699" s="0" t="s">
        <v>4722</v>
      </c>
      <c r="B4699" s="0" t="n">
        <v>1</v>
      </c>
    </row>
    <row r="4700" customFormat="false" ht="12.8" hidden="false" customHeight="false" outlineLevel="0" collapsed="false">
      <c r="A4700" s="0" t="s">
        <v>4723</v>
      </c>
      <c r="B4700" s="0" t="n">
        <v>2</v>
      </c>
    </row>
    <row r="4701" customFormat="false" ht="12.8" hidden="false" customHeight="false" outlineLevel="0" collapsed="false">
      <c r="A4701" s="0" t="s">
        <v>4724</v>
      </c>
      <c r="B4701" s="0" t="n">
        <v>1</v>
      </c>
    </row>
    <row r="4702" customFormat="false" ht="12.8" hidden="false" customHeight="false" outlineLevel="0" collapsed="false">
      <c r="A4702" s="0" t="s">
        <v>4725</v>
      </c>
      <c r="B4702" s="0" t="n">
        <v>7</v>
      </c>
    </row>
    <row r="4703" customFormat="false" ht="12.8" hidden="false" customHeight="false" outlineLevel="0" collapsed="false">
      <c r="A4703" s="0" t="s">
        <v>4726</v>
      </c>
      <c r="B4703" s="0" t="n">
        <v>4</v>
      </c>
    </row>
    <row r="4704" customFormat="false" ht="12.8" hidden="false" customHeight="false" outlineLevel="0" collapsed="false">
      <c r="A4704" s="0" t="s">
        <v>4727</v>
      </c>
      <c r="B4704" s="0" t="n">
        <v>4</v>
      </c>
    </row>
    <row r="4705" customFormat="false" ht="12.8" hidden="false" customHeight="false" outlineLevel="0" collapsed="false">
      <c r="A4705" s="0" t="s">
        <v>4728</v>
      </c>
      <c r="B4705" s="0" t="n">
        <v>33</v>
      </c>
    </row>
    <row r="4706" customFormat="false" ht="12.8" hidden="false" customHeight="false" outlineLevel="0" collapsed="false">
      <c r="A4706" s="0" t="s">
        <v>4729</v>
      </c>
      <c r="B4706" s="0" t="n">
        <v>8</v>
      </c>
    </row>
    <row r="4707" customFormat="false" ht="12.8" hidden="false" customHeight="false" outlineLevel="0" collapsed="false">
      <c r="A4707" s="0" t="s">
        <v>4730</v>
      </c>
      <c r="B4707" s="0" t="n">
        <v>15</v>
      </c>
    </row>
    <row r="4708" customFormat="false" ht="12.8" hidden="false" customHeight="false" outlineLevel="0" collapsed="false">
      <c r="A4708" s="0" t="s">
        <v>4731</v>
      </c>
      <c r="B4708" s="0" t="n">
        <v>6</v>
      </c>
    </row>
    <row r="4709" customFormat="false" ht="12.8" hidden="false" customHeight="false" outlineLevel="0" collapsed="false">
      <c r="A4709" s="0" t="s">
        <v>4732</v>
      </c>
      <c r="B4709" s="0" t="n">
        <v>15</v>
      </c>
    </row>
    <row r="4710" customFormat="false" ht="12.8" hidden="false" customHeight="false" outlineLevel="0" collapsed="false">
      <c r="A4710" s="0" t="s">
        <v>4733</v>
      </c>
      <c r="B4710" s="0" t="n">
        <v>2</v>
      </c>
    </row>
    <row r="4711" customFormat="false" ht="12.8" hidden="false" customHeight="false" outlineLevel="0" collapsed="false">
      <c r="A4711" s="0" t="s">
        <v>4734</v>
      </c>
      <c r="B4711" s="0" t="n">
        <v>6</v>
      </c>
    </row>
    <row r="4712" customFormat="false" ht="12.8" hidden="false" customHeight="false" outlineLevel="0" collapsed="false">
      <c r="A4712" s="0" t="s">
        <v>4735</v>
      </c>
      <c r="B4712" s="0" t="n">
        <v>13</v>
      </c>
    </row>
    <row r="4713" customFormat="false" ht="12.8" hidden="false" customHeight="false" outlineLevel="0" collapsed="false">
      <c r="A4713" s="0" t="s">
        <v>4736</v>
      </c>
      <c r="B4713" s="0" t="n">
        <v>2</v>
      </c>
    </row>
    <row r="4714" customFormat="false" ht="12.8" hidden="false" customHeight="false" outlineLevel="0" collapsed="false">
      <c r="A4714" s="0" t="s">
        <v>4737</v>
      </c>
      <c r="B4714" s="0" t="n">
        <v>2</v>
      </c>
    </row>
    <row r="4715" customFormat="false" ht="12.8" hidden="false" customHeight="false" outlineLevel="0" collapsed="false">
      <c r="A4715" s="0" t="s">
        <v>4738</v>
      </c>
      <c r="B4715" s="0" t="n">
        <v>5</v>
      </c>
    </row>
    <row r="4716" customFormat="false" ht="12.8" hidden="false" customHeight="false" outlineLevel="0" collapsed="false">
      <c r="A4716" s="0" t="s">
        <v>4739</v>
      </c>
      <c r="B4716" s="0" t="n">
        <v>8</v>
      </c>
    </row>
    <row r="4717" customFormat="false" ht="12.8" hidden="false" customHeight="false" outlineLevel="0" collapsed="false">
      <c r="A4717" s="0" t="s">
        <v>4740</v>
      </c>
      <c r="B4717" s="0" t="n">
        <v>2</v>
      </c>
    </row>
    <row r="4718" customFormat="false" ht="12.8" hidden="false" customHeight="false" outlineLevel="0" collapsed="false">
      <c r="A4718" s="0" t="s">
        <v>4741</v>
      </c>
      <c r="B4718" s="0" t="n">
        <v>5</v>
      </c>
    </row>
    <row r="4719" customFormat="false" ht="12.8" hidden="false" customHeight="false" outlineLevel="0" collapsed="false">
      <c r="A4719" s="0" t="s">
        <v>4742</v>
      </c>
      <c r="B4719" s="0" t="n">
        <v>167</v>
      </c>
    </row>
    <row r="4720" customFormat="false" ht="12.8" hidden="false" customHeight="false" outlineLevel="0" collapsed="false">
      <c r="A4720" s="0" t="s">
        <v>4743</v>
      </c>
      <c r="B4720" s="0" t="n">
        <v>3</v>
      </c>
    </row>
    <row r="4721" customFormat="false" ht="12.8" hidden="false" customHeight="false" outlineLevel="0" collapsed="false">
      <c r="A4721" s="0" t="s">
        <v>4744</v>
      </c>
      <c r="B4721" s="0" t="n">
        <v>6</v>
      </c>
    </row>
    <row r="4722" customFormat="false" ht="12.8" hidden="false" customHeight="false" outlineLevel="0" collapsed="false">
      <c r="A4722" s="0" t="s">
        <v>4745</v>
      </c>
      <c r="B4722" s="0" t="n">
        <v>2</v>
      </c>
    </row>
    <row r="4723" customFormat="false" ht="12.8" hidden="false" customHeight="false" outlineLevel="0" collapsed="false">
      <c r="A4723" s="0" t="s">
        <v>4746</v>
      </c>
      <c r="B4723" s="0" t="n">
        <v>1</v>
      </c>
    </row>
    <row r="4724" customFormat="false" ht="12.8" hidden="false" customHeight="false" outlineLevel="0" collapsed="false">
      <c r="A4724" s="0" t="s">
        <v>4747</v>
      </c>
      <c r="B4724" s="0" t="n">
        <v>1</v>
      </c>
    </row>
    <row r="4725" customFormat="false" ht="12.8" hidden="false" customHeight="false" outlineLevel="0" collapsed="false">
      <c r="A4725" s="0" t="s">
        <v>4748</v>
      </c>
      <c r="B4725" s="0" t="n">
        <v>1</v>
      </c>
    </row>
    <row r="4726" customFormat="false" ht="12.8" hidden="false" customHeight="false" outlineLevel="0" collapsed="false">
      <c r="A4726" s="0" t="s">
        <v>4749</v>
      </c>
      <c r="B4726" s="0" t="n">
        <v>1</v>
      </c>
    </row>
    <row r="4727" customFormat="false" ht="12.8" hidden="false" customHeight="false" outlineLevel="0" collapsed="false">
      <c r="A4727" s="0" t="s">
        <v>4750</v>
      </c>
      <c r="B4727" s="0" t="n">
        <v>5</v>
      </c>
    </row>
    <row r="4728" customFormat="false" ht="12.8" hidden="false" customHeight="false" outlineLevel="0" collapsed="false">
      <c r="A4728" s="0" t="s">
        <v>4751</v>
      </c>
      <c r="B4728" s="0" t="n">
        <v>3</v>
      </c>
    </row>
    <row r="4729" customFormat="false" ht="12.8" hidden="false" customHeight="false" outlineLevel="0" collapsed="false">
      <c r="A4729" s="0" t="s">
        <v>4752</v>
      </c>
      <c r="B4729" s="0" t="n">
        <v>2</v>
      </c>
    </row>
    <row r="4730" customFormat="false" ht="12.8" hidden="false" customHeight="false" outlineLevel="0" collapsed="false">
      <c r="A4730" s="0" t="s">
        <v>4753</v>
      </c>
      <c r="B4730" s="0" t="n">
        <v>10</v>
      </c>
    </row>
    <row r="4731" customFormat="false" ht="12.8" hidden="false" customHeight="false" outlineLevel="0" collapsed="false">
      <c r="A4731" s="0" t="s">
        <v>4754</v>
      </c>
      <c r="B4731" s="0" t="n">
        <v>10</v>
      </c>
    </row>
    <row r="4732" customFormat="false" ht="12.8" hidden="false" customHeight="false" outlineLevel="0" collapsed="false">
      <c r="A4732" s="0" t="s">
        <v>4755</v>
      </c>
      <c r="B4732" s="0" t="n">
        <v>26</v>
      </c>
    </row>
    <row r="4733" customFormat="false" ht="12.8" hidden="false" customHeight="false" outlineLevel="0" collapsed="false">
      <c r="A4733" s="0" t="s">
        <v>4756</v>
      </c>
      <c r="B4733" s="0" t="n">
        <v>8</v>
      </c>
    </row>
    <row r="4734" customFormat="false" ht="12.8" hidden="false" customHeight="false" outlineLevel="0" collapsed="false">
      <c r="A4734" s="0" t="s">
        <v>4757</v>
      </c>
      <c r="B4734" s="0" t="n">
        <v>14</v>
      </c>
    </row>
    <row r="4735" customFormat="false" ht="12.8" hidden="false" customHeight="false" outlineLevel="0" collapsed="false">
      <c r="A4735" s="0" t="s">
        <v>4758</v>
      </c>
      <c r="B4735" s="0" t="n">
        <v>2</v>
      </c>
    </row>
    <row r="4736" customFormat="false" ht="12.8" hidden="false" customHeight="false" outlineLevel="0" collapsed="false">
      <c r="A4736" s="0" t="s">
        <v>4759</v>
      </c>
      <c r="B4736" s="0" t="n">
        <v>1</v>
      </c>
    </row>
    <row r="4737" customFormat="false" ht="12.8" hidden="false" customHeight="false" outlineLevel="0" collapsed="false">
      <c r="A4737" s="0" t="s">
        <v>4760</v>
      </c>
      <c r="B4737" s="0" t="n">
        <v>62</v>
      </c>
    </row>
    <row r="4738" customFormat="false" ht="12.8" hidden="false" customHeight="false" outlineLevel="0" collapsed="false">
      <c r="A4738" s="0" t="s">
        <v>4761</v>
      </c>
      <c r="B4738" s="0" t="n">
        <v>2</v>
      </c>
    </row>
    <row r="4739" customFormat="false" ht="12.8" hidden="false" customHeight="false" outlineLevel="0" collapsed="false">
      <c r="A4739" s="0" t="s">
        <v>4762</v>
      </c>
      <c r="B4739" s="0" t="n">
        <v>13</v>
      </c>
    </row>
    <row r="4740" customFormat="false" ht="12.8" hidden="false" customHeight="false" outlineLevel="0" collapsed="false">
      <c r="A4740" s="0" t="s">
        <v>4763</v>
      </c>
      <c r="B4740" s="0" t="n">
        <v>1</v>
      </c>
    </row>
    <row r="4741" customFormat="false" ht="12.8" hidden="false" customHeight="false" outlineLevel="0" collapsed="false">
      <c r="A4741" s="0" t="s">
        <v>4764</v>
      </c>
      <c r="B4741" s="0" t="n">
        <v>1</v>
      </c>
    </row>
    <row r="4742" customFormat="false" ht="12.8" hidden="false" customHeight="false" outlineLevel="0" collapsed="false">
      <c r="A4742" s="0" t="s">
        <v>4765</v>
      </c>
      <c r="B4742" s="0" t="n">
        <v>16</v>
      </c>
    </row>
    <row r="4743" customFormat="false" ht="12.8" hidden="false" customHeight="false" outlineLevel="0" collapsed="false">
      <c r="A4743" s="0" t="s">
        <v>4766</v>
      </c>
      <c r="B4743" s="0" t="n">
        <v>5</v>
      </c>
    </row>
    <row r="4744" customFormat="false" ht="12.8" hidden="false" customHeight="false" outlineLevel="0" collapsed="false">
      <c r="A4744" s="0" t="s">
        <v>4767</v>
      </c>
      <c r="B4744" s="0" t="n">
        <v>13</v>
      </c>
    </row>
    <row r="4745" customFormat="false" ht="12.8" hidden="false" customHeight="false" outlineLevel="0" collapsed="false">
      <c r="A4745" s="0" t="s">
        <v>4768</v>
      </c>
      <c r="B4745" s="0" t="n">
        <v>37</v>
      </c>
    </row>
    <row r="4746" customFormat="false" ht="12.8" hidden="false" customHeight="false" outlineLevel="0" collapsed="false">
      <c r="A4746" s="0" t="s">
        <v>4769</v>
      </c>
      <c r="B4746" s="0" t="n">
        <v>9</v>
      </c>
    </row>
    <row r="4747" customFormat="false" ht="12.8" hidden="false" customHeight="false" outlineLevel="0" collapsed="false">
      <c r="A4747" s="0" t="s">
        <v>4770</v>
      </c>
      <c r="B4747" s="0" t="n">
        <v>4</v>
      </c>
    </row>
    <row r="4748" customFormat="false" ht="12.8" hidden="false" customHeight="false" outlineLevel="0" collapsed="false">
      <c r="A4748" s="0" t="s">
        <v>4771</v>
      </c>
      <c r="B4748" s="0" t="n">
        <v>1</v>
      </c>
    </row>
    <row r="4749" customFormat="false" ht="12.8" hidden="false" customHeight="false" outlineLevel="0" collapsed="false">
      <c r="A4749" s="0" t="s">
        <v>4772</v>
      </c>
      <c r="B4749" s="0" t="n">
        <v>19</v>
      </c>
    </row>
    <row r="4750" customFormat="false" ht="12.8" hidden="false" customHeight="false" outlineLevel="0" collapsed="false">
      <c r="A4750" s="0" t="s">
        <v>4773</v>
      </c>
      <c r="B4750" s="0" t="n">
        <v>36</v>
      </c>
    </row>
    <row r="4751" customFormat="false" ht="12.8" hidden="false" customHeight="false" outlineLevel="0" collapsed="false">
      <c r="A4751" s="0" t="s">
        <v>4774</v>
      </c>
      <c r="B4751" s="0" t="n">
        <v>31</v>
      </c>
    </row>
    <row r="4752" customFormat="false" ht="12.8" hidden="false" customHeight="false" outlineLevel="0" collapsed="false">
      <c r="A4752" s="0" t="s">
        <v>4775</v>
      </c>
      <c r="B4752" s="0" t="n">
        <v>4</v>
      </c>
    </row>
    <row r="4753" customFormat="false" ht="12.8" hidden="false" customHeight="false" outlineLevel="0" collapsed="false">
      <c r="A4753" s="0" t="s">
        <v>4776</v>
      </c>
      <c r="B4753" s="0" t="n">
        <v>2</v>
      </c>
    </row>
    <row r="4754" customFormat="false" ht="12.8" hidden="false" customHeight="false" outlineLevel="0" collapsed="false">
      <c r="A4754" s="0" t="s">
        <v>4777</v>
      </c>
      <c r="B4754" s="0" t="n">
        <v>1</v>
      </c>
    </row>
    <row r="4755" customFormat="false" ht="12.8" hidden="false" customHeight="false" outlineLevel="0" collapsed="false">
      <c r="A4755" s="0" t="s">
        <v>4778</v>
      </c>
      <c r="B4755" s="0" t="n">
        <v>4</v>
      </c>
    </row>
    <row r="4756" customFormat="false" ht="12.8" hidden="false" customHeight="false" outlineLevel="0" collapsed="false">
      <c r="A4756" s="0" t="s">
        <v>4779</v>
      </c>
      <c r="B4756" s="0" t="n">
        <v>1</v>
      </c>
    </row>
    <row r="4757" customFormat="false" ht="12.8" hidden="false" customHeight="false" outlineLevel="0" collapsed="false">
      <c r="A4757" s="0" t="s">
        <v>4780</v>
      </c>
      <c r="B4757" s="0" t="n">
        <v>3</v>
      </c>
    </row>
    <row r="4758" customFormat="false" ht="12.8" hidden="false" customHeight="false" outlineLevel="0" collapsed="false">
      <c r="A4758" s="0" t="s">
        <v>4781</v>
      </c>
      <c r="B4758" s="0" t="n">
        <v>1</v>
      </c>
    </row>
    <row r="4759" customFormat="false" ht="12.8" hidden="false" customHeight="false" outlineLevel="0" collapsed="false">
      <c r="A4759" s="0" t="s">
        <v>4782</v>
      </c>
      <c r="B4759" s="0" t="n">
        <v>1</v>
      </c>
    </row>
    <row r="4760" customFormat="false" ht="12.8" hidden="false" customHeight="false" outlineLevel="0" collapsed="false">
      <c r="A4760" s="0" t="s">
        <v>4783</v>
      </c>
      <c r="B4760" s="0" t="n">
        <v>1</v>
      </c>
    </row>
    <row r="4761" customFormat="false" ht="12.8" hidden="false" customHeight="false" outlineLevel="0" collapsed="false">
      <c r="A4761" s="0" t="s">
        <v>4784</v>
      </c>
      <c r="B4761" s="0" t="n">
        <v>1</v>
      </c>
    </row>
    <row r="4762" customFormat="false" ht="12.8" hidden="false" customHeight="false" outlineLevel="0" collapsed="false">
      <c r="A4762" s="0" t="s">
        <v>4785</v>
      </c>
      <c r="B4762" s="0" t="n">
        <v>1</v>
      </c>
    </row>
    <row r="4763" customFormat="false" ht="12.8" hidden="false" customHeight="false" outlineLevel="0" collapsed="false">
      <c r="A4763" s="0" t="s">
        <v>4786</v>
      </c>
      <c r="B4763" s="0" t="n">
        <v>1</v>
      </c>
    </row>
    <row r="4764" customFormat="false" ht="12.8" hidden="false" customHeight="false" outlineLevel="0" collapsed="false">
      <c r="A4764" s="0" t="s">
        <v>4787</v>
      </c>
      <c r="B4764" s="0" t="n">
        <v>1</v>
      </c>
    </row>
    <row r="4765" customFormat="false" ht="12.8" hidden="false" customHeight="false" outlineLevel="0" collapsed="false">
      <c r="A4765" s="0" t="s">
        <v>4788</v>
      </c>
      <c r="B4765" s="0" t="n">
        <v>2</v>
      </c>
    </row>
    <row r="4766" customFormat="false" ht="12.8" hidden="false" customHeight="false" outlineLevel="0" collapsed="false">
      <c r="A4766" s="0" t="s">
        <v>4789</v>
      </c>
      <c r="B4766" s="0" t="n">
        <v>1</v>
      </c>
    </row>
    <row r="4767" customFormat="false" ht="12.8" hidden="false" customHeight="false" outlineLevel="0" collapsed="false">
      <c r="A4767" s="0" t="s">
        <v>4790</v>
      </c>
      <c r="B4767" s="0" t="n">
        <v>1</v>
      </c>
    </row>
    <row r="4768" customFormat="false" ht="12.8" hidden="false" customHeight="false" outlineLevel="0" collapsed="false">
      <c r="A4768" s="0" t="s">
        <v>4791</v>
      </c>
      <c r="B4768" s="0" t="n">
        <v>1</v>
      </c>
    </row>
    <row r="4769" customFormat="false" ht="12.8" hidden="false" customHeight="false" outlineLevel="0" collapsed="false">
      <c r="A4769" s="0" t="s">
        <v>4792</v>
      </c>
      <c r="B4769" s="0" t="n">
        <v>2</v>
      </c>
    </row>
    <row r="4770" customFormat="false" ht="12.8" hidden="false" customHeight="false" outlineLevel="0" collapsed="false">
      <c r="A4770" s="0" t="s">
        <v>4793</v>
      </c>
      <c r="B4770" s="0" t="n">
        <v>3</v>
      </c>
    </row>
    <row r="4771" customFormat="false" ht="12.8" hidden="false" customHeight="false" outlineLevel="0" collapsed="false">
      <c r="A4771" s="0" t="s">
        <v>4794</v>
      </c>
      <c r="B4771" s="0" t="n">
        <v>1</v>
      </c>
    </row>
    <row r="4772" customFormat="false" ht="12.8" hidden="false" customHeight="false" outlineLevel="0" collapsed="false">
      <c r="A4772" s="0" t="s">
        <v>4795</v>
      </c>
      <c r="B4772" s="0" t="n">
        <v>23</v>
      </c>
    </row>
    <row r="4773" customFormat="false" ht="12.8" hidden="false" customHeight="false" outlineLevel="0" collapsed="false">
      <c r="A4773" s="0" t="s">
        <v>4796</v>
      </c>
      <c r="B4773" s="0" t="n">
        <v>2</v>
      </c>
    </row>
    <row r="4774" customFormat="false" ht="12.8" hidden="false" customHeight="false" outlineLevel="0" collapsed="false">
      <c r="A4774" s="0" t="s">
        <v>4797</v>
      </c>
      <c r="B4774" s="0" t="n">
        <v>6</v>
      </c>
    </row>
    <row r="4775" customFormat="false" ht="12.8" hidden="false" customHeight="false" outlineLevel="0" collapsed="false">
      <c r="A4775" s="0" t="s">
        <v>4798</v>
      </c>
      <c r="B4775" s="0" t="n">
        <v>2</v>
      </c>
    </row>
    <row r="4776" customFormat="false" ht="12.8" hidden="false" customHeight="false" outlineLevel="0" collapsed="false">
      <c r="A4776" s="0" t="s">
        <v>4799</v>
      </c>
      <c r="B4776" s="0" t="n">
        <v>1</v>
      </c>
    </row>
    <row r="4777" customFormat="false" ht="12.8" hidden="false" customHeight="false" outlineLevel="0" collapsed="false">
      <c r="A4777" s="0" t="s">
        <v>4800</v>
      </c>
      <c r="B4777" s="0" t="n">
        <v>67</v>
      </c>
    </row>
    <row r="4778" customFormat="false" ht="12.8" hidden="false" customHeight="false" outlineLevel="0" collapsed="false">
      <c r="A4778" s="0" t="s">
        <v>4801</v>
      </c>
      <c r="B4778" s="0" t="n">
        <v>28</v>
      </c>
    </row>
    <row r="4779" customFormat="false" ht="12.8" hidden="false" customHeight="false" outlineLevel="0" collapsed="false">
      <c r="A4779" s="0" t="s">
        <v>4802</v>
      </c>
      <c r="B4779" s="0" t="n">
        <v>9</v>
      </c>
    </row>
    <row r="4780" customFormat="false" ht="12.8" hidden="false" customHeight="false" outlineLevel="0" collapsed="false">
      <c r="A4780" s="0" t="s">
        <v>4803</v>
      </c>
      <c r="B4780" s="0" t="n">
        <v>133</v>
      </c>
    </row>
    <row r="4781" customFormat="false" ht="12.8" hidden="false" customHeight="false" outlineLevel="0" collapsed="false">
      <c r="A4781" s="0" t="s">
        <v>4804</v>
      </c>
      <c r="B4781" s="0" t="n">
        <v>21</v>
      </c>
    </row>
    <row r="4782" customFormat="false" ht="12.8" hidden="false" customHeight="false" outlineLevel="0" collapsed="false">
      <c r="A4782" s="0" t="s">
        <v>4805</v>
      </c>
      <c r="B4782" s="0" t="n">
        <v>12</v>
      </c>
    </row>
    <row r="4783" customFormat="false" ht="12.8" hidden="false" customHeight="false" outlineLevel="0" collapsed="false">
      <c r="A4783" s="0" t="s">
        <v>4806</v>
      </c>
      <c r="B4783" s="0" t="n">
        <v>6</v>
      </c>
    </row>
    <row r="4784" customFormat="false" ht="12.8" hidden="false" customHeight="false" outlineLevel="0" collapsed="false">
      <c r="A4784" s="0" t="s">
        <v>4807</v>
      </c>
      <c r="B4784" s="0" t="n">
        <v>183</v>
      </c>
    </row>
    <row r="4785" customFormat="false" ht="12.8" hidden="false" customHeight="false" outlineLevel="0" collapsed="false">
      <c r="A4785" s="0" t="s">
        <v>4808</v>
      </c>
      <c r="B4785" s="0" t="n">
        <v>355</v>
      </c>
    </row>
    <row r="4786" customFormat="false" ht="12.8" hidden="false" customHeight="false" outlineLevel="0" collapsed="false">
      <c r="A4786" s="0" t="s">
        <v>4809</v>
      </c>
      <c r="B4786" s="0" t="n">
        <v>1</v>
      </c>
    </row>
    <row r="4787" customFormat="false" ht="12.8" hidden="false" customHeight="false" outlineLevel="0" collapsed="false">
      <c r="A4787" s="0" t="s">
        <v>4810</v>
      </c>
      <c r="B4787" s="0" t="n">
        <v>1</v>
      </c>
    </row>
    <row r="4788" customFormat="false" ht="12.8" hidden="false" customHeight="false" outlineLevel="0" collapsed="false">
      <c r="A4788" s="0" t="s">
        <v>4811</v>
      </c>
      <c r="B4788" s="0" t="n">
        <v>495</v>
      </c>
    </row>
    <row r="4789" customFormat="false" ht="12.8" hidden="false" customHeight="false" outlineLevel="0" collapsed="false">
      <c r="A4789" s="0" t="s">
        <v>4812</v>
      </c>
      <c r="B4789" s="0" t="n">
        <v>3</v>
      </c>
    </row>
    <row r="4790" customFormat="false" ht="12.8" hidden="false" customHeight="false" outlineLevel="0" collapsed="false">
      <c r="A4790" s="0" t="s">
        <v>4813</v>
      </c>
      <c r="B4790" s="0" t="n">
        <v>4</v>
      </c>
    </row>
    <row r="4791" customFormat="false" ht="12.8" hidden="false" customHeight="false" outlineLevel="0" collapsed="false">
      <c r="A4791" s="0" t="s">
        <v>4814</v>
      </c>
      <c r="B4791" s="0" t="n">
        <v>1</v>
      </c>
    </row>
    <row r="4792" customFormat="false" ht="12.8" hidden="false" customHeight="false" outlineLevel="0" collapsed="false">
      <c r="A4792" s="0" t="s">
        <v>4815</v>
      </c>
      <c r="B4792" s="0" t="n">
        <v>20</v>
      </c>
    </row>
    <row r="4793" customFormat="false" ht="12.8" hidden="false" customHeight="false" outlineLevel="0" collapsed="false">
      <c r="A4793" s="0" t="s">
        <v>4816</v>
      </c>
      <c r="B4793" s="0" t="n">
        <v>196</v>
      </c>
    </row>
    <row r="4794" customFormat="false" ht="12.8" hidden="false" customHeight="false" outlineLevel="0" collapsed="false">
      <c r="A4794" s="0" t="s">
        <v>4817</v>
      </c>
      <c r="B4794" s="0" t="n">
        <v>18</v>
      </c>
    </row>
    <row r="4795" customFormat="false" ht="12.8" hidden="false" customHeight="false" outlineLevel="0" collapsed="false">
      <c r="A4795" s="0" t="s">
        <v>4818</v>
      </c>
      <c r="B4795" s="0" t="n">
        <v>2</v>
      </c>
    </row>
    <row r="4796" customFormat="false" ht="12.8" hidden="false" customHeight="false" outlineLevel="0" collapsed="false">
      <c r="A4796" s="0" t="s">
        <v>4819</v>
      </c>
      <c r="B4796" s="0" t="n">
        <v>18</v>
      </c>
    </row>
    <row r="4797" customFormat="false" ht="12.8" hidden="false" customHeight="false" outlineLevel="0" collapsed="false">
      <c r="A4797" s="0" t="s">
        <v>4820</v>
      </c>
      <c r="B4797" s="0" t="n">
        <v>2</v>
      </c>
    </row>
    <row r="4798" customFormat="false" ht="12.8" hidden="false" customHeight="false" outlineLevel="0" collapsed="false">
      <c r="A4798" s="0" t="s">
        <v>4821</v>
      </c>
      <c r="B4798" s="0" t="n">
        <v>1</v>
      </c>
    </row>
    <row r="4799" customFormat="false" ht="12.8" hidden="false" customHeight="false" outlineLevel="0" collapsed="false">
      <c r="A4799" s="0" t="s">
        <v>4822</v>
      </c>
      <c r="B4799" s="0" t="n">
        <v>6</v>
      </c>
    </row>
    <row r="4800" customFormat="false" ht="12.8" hidden="false" customHeight="false" outlineLevel="0" collapsed="false">
      <c r="A4800" s="0" t="s">
        <v>4823</v>
      </c>
      <c r="B4800" s="0" t="n">
        <v>2</v>
      </c>
    </row>
    <row r="4801" customFormat="false" ht="12.8" hidden="false" customHeight="false" outlineLevel="0" collapsed="false">
      <c r="A4801" s="0" t="s">
        <v>4824</v>
      </c>
      <c r="B4801" s="0" t="n">
        <v>1</v>
      </c>
    </row>
    <row r="4802" customFormat="false" ht="12.8" hidden="false" customHeight="false" outlineLevel="0" collapsed="false">
      <c r="A4802" s="0" t="s">
        <v>4825</v>
      </c>
      <c r="B4802" s="0" t="n">
        <v>2</v>
      </c>
    </row>
    <row r="4803" customFormat="false" ht="12.8" hidden="false" customHeight="false" outlineLevel="0" collapsed="false">
      <c r="A4803" s="0" t="s">
        <v>4826</v>
      </c>
      <c r="B4803" s="0" t="n">
        <v>2</v>
      </c>
    </row>
    <row r="4804" customFormat="false" ht="12.8" hidden="false" customHeight="false" outlineLevel="0" collapsed="false">
      <c r="A4804" s="0" t="s">
        <v>4827</v>
      </c>
      <c r="B4804" s="0" t="n">
        <v>1</v>
      </c>
    </row>
    <row r="4805" customFormat="false" ht="12.8" hidden="false" customHeight="false" outlineLevel="0" collapsed="false">
      <c r="A4805" s="0" t="s">
        <v>4828</v>
      </c>
      <c r="B4805" s="0" t="s">
        <v>760</v>
      </c>
    </row>
    <row r="4806" customFormat="false" ht="12.8" hidden="false" customHeight="false" outlineLevel="0" collapsed="false">
      <c r="A4806" s="0" t="s">
        <v>4829</v>
      </c>
      <c r="B4806" s="0" t="n">
        <v>1</v>
      </c>
    </row>
    <row r="4807" customFormat="false" ht="12.8" hidden="false" customHeight="false" outlineLevel="0" collapsed="false">
      <c r="A4807" s="0" t="s">
        <v>4830</v>
      </c>
      <c r="B4807" s="0" t="n">
        <v>1</v>
      </c>
    </row>
    <row r="4808" customFormat="false" ht="12.8" hidden="false" customHeight="false" outlineLevel="0" collapsed="false">
      <c r="A4808" s="0" t="s">
        <v>4831</v>
      </c>
      <c r="B4808" s="0" t="n">
        <v>2</v>
      </c>
    </row>
    <row r="4809" customFormat="false" ht="12.8" hidden="false" customHeight="false" outlineLevel="0" collapsed="false">
      <c r="A4809" s="0" t="s">
        <v>4832</v>
      </c>
      <c r="B4809" s="0" t="n">
        <v>1</v>
      </c>
    </row>
    <row r="4810" customFormat="false" ht="12.8" hidden="false" customHeight="false" outlineLevel="0" collapsed="false">
      <c r="A4810" s="0" t="s">
        <v>4833</v>
      </c>
      <c r="B4810" s="0" t="n">
        <v>1</v>
      </c>
    </row>
    <row r="4811" customFormat="false" ht="12.8" hidden="false" customHeight="false" outlineLevel="0" collapsed="false">
      <c r="A4811" s="0" t="s">
        <v>4834</v>
      </c>
      <c r="B4811" s="0" t="n">
        <v>3</v>
      </c>
    </row>
    <row r="4812" customFormat="false" ht="12.8" hidden="false" customHeight="false" outlineLevel="0" collapsed="false">
      <c r="A4812" s="0" t="s">
        <v>4835</v>
      </c>
      <c r="B4812" s="0" t="n">
        <v>1</v>
      </c>
    </row>
    <row r="4813" customFormat="false" ht="12.8" hidden="false" customHeight="false" outlineLevel="0" collapsed="false">
      <c r="A4813" s="0" t="s">
        <v>4836</v>
      </c>
      <c r="B4813" s="0" t="n">
        <v>1</v>
      </c>
    </row>
    <row r="4814" customFormat="false" ht="12.8" hidden="false" customHeight="false" outlineLevel="0" collapsed="false">
      <c r="A4814" s="0" t="s">
        <v>4837</v>
      </c>
      <c r="B4814" s="0" t="n">
        <v>1</v>
      </c>
    </row>
    <row r="4815" customFormat="false" ht="12.8" hidden="false" customHeight="false" outlineLevel="0" collapsed="false">
      <c r="A4815" s="0" t="s">
        <v>4838</v>
      </c>
      <c r="B4815" s="0" t="n">
        <v>1</v>
      </c>
    </row>
    <row r="4816" customFormat="false" ht="12.8" hidden="false" customHeight="false" outlineLevel="0" collapsed="false">
      <c r="A4816" s="0" t="s">
        <v>4839</v>
      </c>
      <c r="B4816" s="0" t="n">
        <v>1</v>
      </c>
    </row>
    <row r="4817" customFormat="false" ht="12.8" hidden="false" customHeight="false" outlineLevel="0" collapsed="false">
      <c r="A4817" s="0" t="s">
        <v>4840</v>
      </c>
      <c r="B4817" s="0" t="n">
        <v>1</v>
      </c>
    </row>
    <row r="4818" customFormat="false" ht="12.8" hidden="false" customHeight="false" outlineLevel="0" collapsed="false">
      <c r="A4818" s="0" t="s">
        <v>4841</v>
      </c>
      <c r="B4818" s="0" t="n">
        <v>7</v>
      </c>
    </row>
    <row r="4819" customFormat="false" ht="12.8" hidden="false" customHeight="false" outlineLevel="0" collapsed="false">
      <c r="A4819" s="0" t="s">
        <v>4842</v>
      </c>
      <c r="B4819" s="0" t="n">
        <v>1</v>
      </c>
    </row>
    <row r="4820" customFormat="false" ht="12.8" hidden="false" customHeight="false" outlineLevel="0" collapsed="false">
      <c r="A4820" s="0" t="s">
        <v>4843</v>
      </c>
      <c r="B4820" s="0" t="n">
        <v>2</v>
      </c>
    </row>
    <row r="4821" customFormat="false" ht="12.8" hidden="false" customHeight="false" outlineLevel="0" collapsed="false">
      <c r="A4821" s="0" t="s">
        <v>4844</v>
      </c>
      <c r="B4821" s="0" t="n">
        <v>2</v>
      </c>
    </row>
    <row r="4822" customFormat="false" ht="12.8" hidden="false" customHeight="false" outlineLevel="0" collapsed="false">
      <c r="A4822" s="0" t="s">
        <v>4845</v>
      </c>
      <c r="B4822" s="0" t="n">
        <v>5</v>
      </c>
    </row>
    <row r="4823" customFormat="false" ht="12.8" hidden="false" customHeight="false" outlineLevel="0" collapsed="false">
      <c r="A4823" s="0" t="s">
        <v>4846</v>
      </c>
      <c r="B4823" s="0" t="n">
        <v>6</v>
      </c>
    </row>
    <row r="4824" customFormat="false" ht="12.8" hidden="false" customHeight="false" outlineLevel="0" collapsed="false">
      <c r="A4824" s="0" t="s">
        <v>4847</v>
      </c>
      <c r="B4824" s="0" t="n">
        <v>3</v>
      </c>
    </row>
    <row r="4825" customFormat="false" ht="12.8" hidden="false" customHeight="false" outlineLevel="0" collapsed="false">
      <c r="A4825" s="0" t="s">
        <v>4848</v>
      </c>
      <c r="B4825" s="0" t="n">
        <v>1</v>
      </c>
    </row>
    <row r="4826" customFormat="false" ht="12.8" hidden="false" customHeight="false" outlineLevel="0" collapsed="false">
      <c r="A4826" s="0" t="s">
        <v>4849</v>
      </c>
      <c r="B4826" s="0" t="n">
        <v>1</v>
      </c>
    </row>
    <row r="4827" customFormat="false" ht="12.8" hidden="false" customHeight="false" outlineLevel="0" collapsed="false">
      <c r="A4827" s="0" t="s">
        <v>4850</v>
      </c>
      <c r="B4827" s="0" t="n">
        <v>1</v>
      </c>
    </row>
    <row r="4828" customFormat="false" ht="12.8" hidden="false" customHeight="false" outlineLevel="0" collapsed="false">
      <c r="A4828" s="0" t="s">
        <v>4851</v>
      </c>
      <c r="B4828" s="0" t="n">
        <v>1</v>
      </c>
    </row>
    <row r="4829" customFormat="false" ht="12.8" hidden="false" customHeight="false" outlineLevel="0" collapsed="false">
      <c r="A4829" s="0" t="s">
        <v>4852</v>
      </c>
      <c r="B4829" s="0" t="n">
        <v>1</v>
      </c>
    </row>
    <row r="4830" customFormat="false" ht="12.8" hidden="false" customHeight="false" outlineLevel="0" collapsed="false">
      <c r="A4830" s="0" t="s">
        <v>4853</v>
      </c>
      <c r="B4830" s="0" t="n">
        <v>2</v>
      </c>
    </row>
    <row r="4831" customFormat="false" ht="12.8" hidden="false" customHeight="false" outlineLevel="0" collapsed="false">
      <c r="A4831" s="0" t="s">
        <v>4854</v>
      </c>
      <c r="B4831" s="0" t="n">
        <v>29</v>
      </c>
    </row>
    <row r="4832" customFormat="false" ht="12.8" hidden="false" customHeight="false" outlineLevel="0" collapsed="false">
      <c r="A4832" s="0" t="s">
        <v>4855</v>
      </c>
      <c r="B4832" s="0" t="n">
        <v>2</v>
      </c>
    </row>
    <row r="4833" customFormat="false" ht="12.8" hidden="false" customHeight="false" outlineLevel="0" collapsed="false">
      <c r="A4833" s="0" t="s">
        <v>4856</v>
      </c>
      <c r="B4833" s="0" t="n">
        <v>2</v>
      </c>
    </row>
    <row r="4834" customFormat="false" ht="12.8" hidden="false" customHeight="false" outlineLevel="0" collapsed="false">
      <c r="A4834" s="0" t="s">
        <v>4857</v>
      </c>
      <c r="B4834" s="0" t="n">
        <v>1</v>
      </c>
    </row>
    <row r="4835" customFormat="false" ht="12.8" hidden="false" customHeight="false" outlineLevel="0" collapsed="false">
      <c r="A4835" s="0" t="s">
        <v>4858</v>
      </c>
      <c r="B4835" s="0" t="n">
        <v>1</v>
      </c>
    </row>
    <row r="4836" customFormat="false" ht="12.8" hidden="false" customHeight="false" outlineLevel="0" collapsed="false">
      <c r="A4836" s="0" t="s">
        <v>4859</v>
      </c>
      <c r="B4836" s="0" t="n">
        <v>1</v>
      </c>
    </row>
    <row r="4837" customFormat="false" ht="12.8" hidden="false" customHeight="false" outlineLevel="0" collapsed="false">
      <c r="A4837" s="0" t="s">
        <v>4860</v>
      </c>
      <c r="B4837" s="0" t="n">
        <v>1</v>
      </c>
    </row>
    <row r="4838" customFormat="false" ht="12.8" hidden="false" customHeight="false" outlineLevel="0" collapsed="false">
      <c r="A4838" s="0" t="s">
        <v>4861</v>
      </c>
      <c r="B4838" s="0" t="n">
        <v>1</v>
      </c>
    </row>
    <row r="4839" customFormat="false" ht="12.8" hidden="false" customHeight="false" outlineLevel="0" collapsed="false">
      <c r="A4839" s="0" t="s">
        <v>4862</v>
      </c>
      <c r="B4839" s="0" t="n">
        <v>8</v>
      </c>
    </row>
    <row r="4840" customFormat="false" ht="12.8" hidden="false" customHeight="false" outlineLevel="0" collapsed="false">
      <c r="A4840" s="0" t="s">
        <v>4863</v>
      </c>
      <c r="B4840" s="0" t="n">
        <v>2</v>
      </c>
    </row>
    <row r="4841" customFormat="false" ht="12.8" hidden="false" customHeight="false" outlineLevel="0" collapsed="false">
      <c r="A4841" s="0" t="s">
        <v>4864</v>
      </c>
      <c r="B4841" s="0" t="n">
        <v>1</v>
      </c>
    </row>
    <row r="4842" customFormat="false" ht="12.8" hidden="false" customHeight="false" outlineLevel="0" collapsed="false">
      <c r="A4842" s="0" t="s">
        <v>4865</v>
      </c>
      <c r="B4842" s="0" t="n">
        <v>1</v>
      </c>
    </row>
    <row r="4843" customFormat="false" ht="12.8" hidden="false" customHeight="false" outlineLevel="0" collapsed="false">
      <c r="A4843" s="0" t="s">
        <v>4866</v>
      </c>
      <c r="B4843" s="0" t="n">
        <v>1</v>
      </c>
    </row>
    <row r="4844" customFormat="false" ht="12.8" hidden="false" customHeight="false" outlineLevel="0" collapsed="false">
      <c r="A4844" s="0" t="s">
        <v>4867</v>
      </c>
      <c r="B4844" s="0" t="n">
        <v>3</v>
      </c>
    </row>
    <row r="4845" customFormat="false" ht="12.8" hidden="false" customHeight="false" outlineLevel="0" collapsed="false">
      <c r="A4845" s="0" t="s">
        <v>4868</v>
      </c>
      <c r="B4845" s="0" t="n">
        <v>2</v>
      </c>
    </row>
    <row r="4846" customFormat="false" ht="12.8" hidden="false" customHeight="false" outlineLevel="0" collapsed="false">
      <c r="A4846" s="0" t="s">
        <v>4869</v>
      </c>
      <c r="B4846" s="0" t="n">
        <v>1</v>
      </c>
    </row>
    <row r="4847" customFormat="false" ht="12.8" hidden="false" customHeight="false" outlineLevel="0" collapsed="false">
      <c r="A4847" s="0" t="s">
        <v>4870</v>
      </c>
      <c r="B4847" s="0" t="n">
        <v>1</v>
      </c>
    </row>
    <row r="4848" customFormat="false" ht="12.8" hidden="false" customHeight="false" outlineLevel="0" collapsed="false">
      <c r="A4848" s="0" t="s">
        <v>4871</v>
      </c>
      <c r="B4848" s="0" t="n">
        <v>1</v>
      </c>
    </row>
    <row r="4849" customFormat="false" ht="12.8" hidden="false" customHeight="false" outlineLevel="0" collapsed="false">
      <c r="A4849" s="0" t="s">
        <v>4872</v>
      </c>
      <c r="B4849" s="0" t="n">
        <v>1</v>
      </c>
    </row>
    <row r="4850" customFormat="false" ht="12.8" hidden="false" customHeight="false" outlineLevel="0" collapsed="false">
      <c r="A4850" s="0" t="s">
        <v>4873</v>
      </c>
      <c r="B4850" s="0" t="n">
        <v>1</v>
      </c>
    </row>
    <row r="4851" customFormat="false" ht="12.8" hidden="false" customHeight="false" outlineLevel="0" collapsed="false">
      <c r="A4851" s="0" t="s">
        <v>4874</v>
      </c>
      <c r="B4851" s="0" t="n">
        <v>2</v>
      </c>
    </row>
    <row r="4852" customFormat="false" ht="12.8" hidden="false" customHeight="false" outlineLevel="0" collapsed="false">
      <c r="A4852" s="0" t="s">
        <v>4875</v>
      </c>
      <c r="B4852" s="0" t="n">
        <v>1</v>
      </c>
    </row>
    <row r="4853" customFormat="false" ht="12.8" hidden="false" customHeight="false" outlineLevel="0" collapsed="false">
      <c r="A4853" s="0" t="s">
        <v>4876</v>
      </c>
      <c r="B4853" s="0" t="n">
        <v>1</v>
      </c>
    </row>
    <row r="4854" customFormat="false" ht="12.8" hidden="false" customHeight="false" outlineLevel="0" collapsed="false">
      <c r="A4854" s="0" t="s">
        <v>4877</v>
      </c>
      <c r="B4854" s="0" t="n">
        <v>2</v>
      </c>
    </row>
    <row r="4855" customFormat="false" ht="12.8" hidden="false" customHeight="false" outlineLevel="0" collapsed="false">
      <c r="A4855" s="0" t="s">
        <v>4878</v>
      </c>
      <c r="B4855" s="0" t="n">
        <v>1</v>
      </c>
    </row>
    <row r="4856" customFormat="false" ht="12.8" hidden="false" customHeight="false" outlineLevel="0" collapsed="false">
      <c r="A4856" s="0" t="s">
        <v>4879</v>
      </c>
      <c r="B4856" s="0" t="n">
        <v>1</v>
      </c>
    </row>
    <row r="4857" customFormat="false" ht="12.8" hidden="false" customHeight="false" outlineLevel="0" collapsed="false">
      <c r="A4857" s="0" t="s">
        <v>4880</v>
      </c>
      <c r="B4857" s="0" t="n">
        <v>1</v>
      </c>
    </row>
    <row r="4858" customFormat="false" ht="12.8" hidden="false" customHeight="false" outlineLevel="0" collapsed="false">
      <c r="A4858" s="0" t="s">
        <v>4881</v>
      </c>
      <c r="B4858" s="0" t="n">
        <v>1</v>
      </c>
    </row>
    <row r="4859" customFormat="false" ht="12.8" hidden="false" customHeight="false" outlineLevel="0" collapsed="false">
      <c r="A4859" s="0" t="s">
        <v>4882</v>
      </c>
      <c r="B4859" s="0" t="n">
        <v>1</v>
      </c>
    </row>
    <row r="4860" customFormat="false" ht="12.8" hidden="false" customHeight="false" outlineLevel="0" collapsed="false">
      <c r="A4860" s="0" t="s">
        <v>4883</v>
      </c>
      <c r="B4860" s="0" t="n">
        <v>8</v>
      </c>
    </row>
    <row r="4861" customFormat="false" ht="12.8" hidden="false" customHeight="false" outlineLevel="0" collapsed="false">
      <c r="A4861" s="0" t="s">
        <v>4884</v>
      </c>
      <c r="B4861" s="0" t="n">
        <v>1</v>
      </c>
    </row>
    <row r="4862" customFormat="false" ht="12.8" hidden="false" customHeight="false" outlineLevel="0" collapsed="false">
      <c r="A4862" s="0" t="s">
        <v>4885</v>
      </c>
      <c r="B4862" s="0" t="n">
        <v>2</v>
      </c>
    </row>
    <row r="4863" customFormat="false" ht="12.8" hidden="false" customHeight="false" outlineLevel="0" collapsed="false">
      <c r="A4863" s="0" t="s">
        <v>4886</v>
      </c>
      <c r="B4863" s="0" t="n">
        <v>2</v>
      </c>
    </row>
    <row r="4864" customFormat="false" ht="12.8" hidden="false" customHeight="false" outlineLevel="0" collapsed="false">
      <c r="A4864" s="0" t="s">
        <v>4887</v>
      </c>
      <c r="B4864" s="0" t="n">
        <v>2</v>
      </c>
    </row>
    <row r="4865" customFormat="false" ht="12.8" hidden="false" customHeight="false" outlineLevel="0" collapsed="false">
      <c r="A4865" s="0" t="s">
        <v>4888</v>
      </c>
      <c r="B4865" s="0" t="n">
        <v>2</v>
      </c>
    </row>
    <row r="4866" customFormat="false" ht="12.8" hidden="false" customHeight="false" outlineLevel="0" collapsed="false">
      <c r="A4866" s="0" t="s">
        <v>4889</v>
      </c>
      <c r="B4866" s="0" t="n">
        <v>6</v>
      </c>
    </row>
    <row r="4867" customFormat="false" ht="12.8" hidden="false" customHeight="false" outlineLevel="0" collapsed="false">
      <c r="A4867" s="0" t="s">
        <v>4890</v>
      </c>
      <c r="B4867" s="0" t="n">
        <v>2</v>
      </c>
    </row>
    <row r="4868" customFormat="false" ht="12.8" hidden="false" customHeight="false" outlineLevel="0" collapsed="false">
      <c r="A4868" s="0" t="s">
        <v>4891</v>
      </c>
      <c r="B4868" s="0" t="n">
        <v>1</v>
      </c>
    </row>
    <row r="4869" customFormat="false" ht="12.8" hidden="false" customHeight="false" outlineLevel="0" collapsed="false">
      <c r="A4869" s="0" t="s">
        <v>4892</v>
      </c>
      <c r="B4869" s="0" t="n">
        <v>2</v>
      </c>
    </row>
    <row r="4870" customFormat="false" ht="12.8" hidden="false" customHeight="false" outlineLevel="0" collapsed="false">
      <c r="A4870" s="0" t="s">
        <v>4893</v>
      </c>
      <c r="B4870" s="0" t="n">
        <v>11</v>
      </c>
    </row>
    <row r="4871" customFormat="false" ht="12.8" hidden="false" customHeight="false" outlineLevel="0" collapsed="false">
      <c r="A4871" s="0" t="s">
        <v>4894</v>
      </c>
      <c r="B4871" s="0" t="n">
        <v>2</v>
      </c>
    </row>
    <row r="4872" customFormat="false" ht="12.8" hidden="false" customHeight="false" outlineLevel="0" collapsed="false">
      <c r="A4872" s="0" t="s">
        <v>4895</v>
      </c>
      <c r="B4872" s="0" t="n">
        <v>5</v>
      </c>
    </row>
    <row r="4873" customFormat="false" ht="12.8" hidden="false" customHeight="false" outlineLevel="0" collapsed="false">
      <c r="A4873" s="0" t="s">
        <v>4896</v>
      </c>
      <c r="B4873" s="0" t="n">
        <v>1</v>
      </c>
    </row>
    <row r="4874" customFormat="false" ht="12.8" hidden="false" customHeight="false" outlineLevel="0" collapsed="false">
      <c r="A4874" s="0" t="s">
        <v>4897</v>
      </c>
      <c r="B4874" s="0" t="n">
        <v>1</v>
      </c>
    </row>
    <row r="4875" customFormat="false" ht="12.8" hidden="false" customHeight="false" outlineLevel="0" collapsed="false">
      <c r="A4875" s="0" t="s">
        <v>4898</v>
      </c>
      <c r="B4875" s="0" t="n">
        <v>2</v>
      </c>
    </row>
    <row r="4876" customFormat="false" ht="12.8" hidden="false" customHeight="false" outlineLevel="0" collapsed="false">
      <c r="A4876" s="0" t="s">
        <v>4899</v>
      </c>
      <c r="B4876" s="0" t="n">
        <v>2</v>
      </c>
    </row>
    <row r="4877" customFormat="false" ht="12.8" hidden="false" customHeight="false" outlineLevel="0" collapsed="false">
      <c r="A4877" s="0" t="s">
        <v>4900</v>
      </c>
      <c r="B4877" s="0" t="n">
        <v>9</v>
      </c>
    </row>
    <row r="4878" customFormat="false" ht="12.8" hidden="false" customHeight="false" outlineLevel="0" collapsed="false">
      <c r="A4878" s="0" t="s">
        <v>4901</v>
      </c>
      <c r="B4878" s="0" t="n">
        <v>1</v>
      </c>
    </row>
    <row r="4879" customFormat="false" ht="12.8" hidden="false" customHeight="false" outlineLevel="0" collapsed="false">
      <c r="A4879" s="0" t="s">
        <v>4902</v>
      </c>
      <c r="B4879" s="0" t="n">
        <v>1</v>
      </c>
    </row>
    <row r="4880" customFormat="false" ht="12.8" hidden="false" customHeight="false" outlineLevel="0" collapsed="false">
      <c r="A4880" s="0" t="s">
        <v>4903</v>
      </c>
      <c r="B4880" s="0" t="n">
        <v>1</v>
      </c>
    </row>
    <row r="4881" customFormat="false" ht="12.8" hidden="false" customHeight="false" outlineLevel="0" collapsed="false">
      <c r="A4881" s="0" t="s">
        <v>4904</v>
      </c>
      <c r="B4881" s="0" t="n">
        <v>1</v>
      </c>
    </row>
    <row r="4882" customFormat="false" ht="12.8" hidden="false" customHeight="false" outlineLevel="0" collapsed="false">
      <c r="A4882" s="0" t="s">
        <v>4905</v>
      </c>
      <c r="B4882" s="0" t="n">
        <v>3</v>
      </c>
    </row>
    <row r="4883" customFormat="false" ht="12.8" hidden="false" customHeight="false" outlineLevel="0" collapsed="false">
      <c r="A4883" s="0" t="s">
        <v>4906</v>
      </c>
      <c r="B4883" s="0" t="n">
        <v>1</v>
      </c>
    </row>
    <row r="4884" customFormat="false" ht="12.8" hidden="false" customHeight="false" outlineLevel="0" collapsed="false">
      <c r="A4884" s="0" t="s">
        <v>4907</v>
      </c>
      <c r="B4884" s="0" t="n">
        <v>10</v>
      </c>
    </row>
    <row r="4885" customFormat="false" ht="12.8" hidden="false" customHeight="false" outlineLevel="0" collapsed="false">
      <c r="A4885" s="0" t="s">
        <v>4908</v>
      </c>
      <c r="B4885" s="0" t="n">
        <v>1</v>
      </c>
    </row>
    <row r="4886" customFormat="false" ht="12.8" hidden="false" customHeight="false" outlineLevel="0" collapsed="false">
      <c r="A4886" s="0" t="s">
        <v>4909</v>
      </c>
      <c r="B4886" s="0" t="n">
        <v>4</v>
      </c>
    </row>
    <row r="4887" customFormat="false" ht="12.8" hidden="false" customHeight="false" outlineLevel="0" collapsed="false">
      <c r="A4887" s="0" t="s">
        <v>4910</v>
      </c>
      <c r="B4887" s="0" t="n">
        <v>1</v>
      </c>
    </row>
    <row r="4888" customFormat="false" ht="12.8" hidden="false" customHeight="false" outlineLevel="0" collapsed="false">
      <c r="A4888" s="0" t="s">
        <v>4911</v>
      </c>
      <c r="B4888" s="0" t="n">
        <v>4</v>
      </c>
    </row>
    <row r="4889" customFormat="false" ht="12.8" hidden="false" customHeight="false" outlineLevel="0" collapsed="false">
      <c r="A4889" s="0" t="s">
        <v>4912</v>
      </c>
      <c r="B4889" s="0" t="n">
        <v>4</v>
      </c>
    </row>
    <row r="4890" customFormat="false" ht="12.8" hidden="false" customHeight="false" outlineLevel="0" collapsed="false">
      <c r="A4890" s="0" t="s">
        <v>4913</v>
      </c>
      <c r="B4890" s="0" t="n">
        <v>3</v>
      </c>
    </row>
    <row r="4891" customFormat="false" ht="12.8" hidden="false" customHeight="false" outlineLevel="0" collapsed="false">
      <c r="A4891" s="0" t="s">
        <v>4914</v>
      </c>
      <c r="B4891" s="0" t="n">
        <v>4</v>
      </c>
    </row>
    <row r="4892" customFormat="false" ht="12.8" hidden="false" customHeight="false" outlineLevel="0" collapsed="false">
      <c r="A4892" s="0" t="s">
        <v>4915</v>
      </c>
      <c r="B4892" s="0" t="n">
        <v>5</v>
      </c>
    </row>
    <row r="4893" customFormat="false" ht="12.8" hidden="false" customHeight="false" outlineLevel="0" collapsed="false">
      <c r="A4893" s="0" t="s">
        <v>4916</v>
      </c>
      <c r="B4893" s="0" t="n">
        <v>2</v>
      </c>
    </row>
    <row r="4894" customFormat="false" ht="12.8" hidden="false" customHeight="false" outlineLevel="0" collapsed="false">
      <c r="A4894" s="0" t="s">
        <v>4917</v>
      </c>
      <c r="B4894" s="0" t="n">
        <v>4</v>
      </c>
    </row>
    <row r="4895" customFormat="false" ht="12.8" hidden="false" customHeight="false" outlineLevel="0" collapsed="false">
      <c r="A4895" s="0" t="s">
        <v>4918</v>
      </c>
      <c r="B4895" s="0" t="n">
        <v>6</v>
      </c>
    </row>
    <row r="4896" customFormat="false" ht="12.8" hidden="false" customHeight="false" outlineLevel="0" collapsed="false">
      <c r="A4896" s="0" t="s">
        <v>4919</v>
      </c>
      <c r="B4896" s="0" t="n">
        <v>3</v>
      </c>
    </row>
    <row r="4897" customFormat="false" ht="12.8" hidden="false" customHeight="false" outlineLevel="0" collapsed="false">
      <c r="A4897" s="0" t="s">
        <v>4920</v>
      </c>
      <c r="B4897" s="0" t="n">
        <v>9</v>
      </c>
    </row>
    <row r="4898" customFormat="false" ht="12.8" hidden="false" customHeight="false" outlineLevel="0" collapsed="false">
      <c r="A4898" s="0" t="s">
        <v>4921</v>
      </c>
      <c r="B4898" s="0" t="n">
        <v>20</v>
      </c>
    </row>
    <row r="4899" customFormat="false" ht="12.8" hidden="false" customHeight="false" outlineLevel="0" collapsed="false">
      <c r="A4899" s="0" t="s">
        <v>4922</v>
      </c>
      <c r="B4899" s="0" t="n">
        <v>18</v>
      </c>
    </row>
    <row r="4900" customFormat="false" ht="12.8" hidden="false" customHeight="false" outlineLevel="0" collapsed="false">
      <c r="A4900" s="0" t="s">
        <v>4923</v>
      </c>
      <c r="B4900" s="0" t="n">
        <v>1</v>
      </c>
    </row>
    <row r="4901" customFormat="false" ht="12.8" hidden="false" customHeight="false" outlineLevel="0" collapsed="false">
      <c r="A4901" s="0" t="s">
        <v>4924</v>
      </c>
      <c r="B4901" s="0" t="n">
        <v>1</v>
      </c>
    </row>
    <row r="4902" customFormat="false" ht="12.8" hidden="false" customHeight="false" outlineLevel="0" collapsed="false">
      <c r="A4902" s="0" t="s">
        <v>4925</v>
      </c>
      <c r="B4902" s="0" t="n">
        <v>2</v>
      </c>
    </row>
    <row r="4903" customFormat="false" ht="12.8" hidden="false" customHeight="false" outlineLevel="0" collapsed="false">
      <c r="A4903" s="0" t="s">
        <v>4926</v>
      </c>
      <c r="B4903" s="0" t="n">
        <v>1</v>
      </c>
    </row>
    <row r="4904" customFormat="false" ht="12.8" hidden="false" customHeight="false" outlineLevel="0" collapsed="false">
      <c r="A4904" s="0" t="s">
        <v>4927</v>
      </c>
      <c r="B4904" s="0" t="n">
        <v>6</v>
      </c>
    </row>
    <row r="4905" customFormat="false" ht="12.8" hidden="false" customHeight="false" outlineLevel="0" collapsed="false">
      <c r="A4905" s="0" t="s">
        <v>4928</v>
      </c>
      <c r="B4905" s="0" t="n">
        <v>3</v>
      </c>
    </row>
    <row r="4906" customFormat="false" ht="12.8" hidden="false" customHeight="false" outlineLevel="0" collapsed="false">
      <c r="A4906" s="0" t="s">
        <v>4929</v>
      </c>
      <c r="B4906" s="0" t="n">
        <v>1</v>
      </c>
    </row>
    <row r="4907" customFormat="false" ht="12.8" hidden="false" customHeight="false" outlineLevel="0" collapsed="false">
      <c r="A4907" s="0" t="s">
        <v>4930</v>
      </c>
      <c r="B4907" s="0" t="n">
        <v>2</v>
      </c>
    </row>
    <row r="4908" customFormat="false" ht="12.8" hidden="false" customHeight="false" outlineLevel="0" collapsed="false">
      <c r="A4908" s="0" t="s">
        <v>4931</v>
      </c>
      <c r="B4908" s="0" t="n">
        <v>1</v>
      </c>
    </row>
    <row r="4909" customFormat="false" ht="12.8" hidden="false" customHeight="false" outlineLevel="0" collapsed="false">
      <c r="A4909" s="0" t="s">
        <v>4932</v>
      </c>
      <c r="B4909" s="0" t="n">
        <v>1</v>
      </c>
    </row>
    <row r="4910" customFormat="false" ht="12.8" hidden="false" customHeight="false" outlineLevel="0" collapsed="false">
      <c r="A4910" s="0" t="s">
        <v>4933</v>
      </c>
      <c r="B4910" s="0" t="n">
        <v>9</v>
      </c>
    </row>
    <row r="4911" customFormat="false" ht="12.8" hidden="false" customHeight="false" outlineLevel="0" collapsed="false">
      <c r="A4911" s="0" t="s">
        <v>4934</v>
      </c>
      <c r="B4911" s="0" t="n">
        <v>1</v>
      </c>
    </row>
    <row r="4912" customFormat="false" ht="12.8" hidden="false" customHeight="false" outlineLevel="0" collapsed="false">
      <c r="A4912" s="0" t="s">
        <v>4935</v>
      </c>
      <c r="B4912" s="0" t="n">
        <v>611</v>
      </c>
    </row>
    <row r="4913" customFormat="false" ht="12.8" hidden="false" customHeight="false" outlineLevel="0" collapsed="false">
      <c r="A4913" s="0" t="s">
        <v>4936</v>
      </c>
      <c r="B4913" s="0" t="n">
        <v>203</v>
      </c>
    </row>
    <row r="4914" customFormat="false" ht="12.8" hidden="false" customHeight="false" outlineLevel="0" collapsed="false">
      <c r="A4914" s="0" t="s">
        <v>4937</v>
      </c>
      <c r="B4914" s="0" t="n">
        <v>457</v>
      </c>
    </row>
    <row r="4915" customFormat="false" ht="12.8" hidden="false" customHeight="false" outlineLevel="0" collapsed="false">
      <c r="A4915" s="0" t="s">
        <v>4938</v>
      </c>
      <c r="B4915" s="0" t="n">
        <v>1</v>
      </c>
    </row>
    <row r="4916" customFormat="false" ht="12.8" hidden="false" customHeight="false" outlineLevel="0" collapsed="false">
      <c r="A4916" s="0" t="s">
        <v>4939</v>
      </c>
      <c r="B4916" s="0" t="n">
        <v>1339</v>
      </c>
    </row>
    <row r="4917" customFormat="false" ht="12.8" hidden="false" customHeight="false" outlineLevel="0" collapsed="false">
      <c r="A4917" s="0" t="s">
        <v>4940</v>
      </c>
      <c r="B4917" s="0" t="n">
        <v>307</v>
      </c>
    </row>
    <row r="4918" customFormat="false" ht="12.8" hidden="false" customHeight="false" outlineLevel="0" collapsed="false">
      <c r="A4918" s="0" t="s">
        <v>4941</v>
      </c>
      <c r="B4918" s="0" t="n">
        <v>3</v>
      </c>
    </row>
    <row r="4919" customFormat="false" ht="12.8" hidden="false" customHeight="false" outlineLevel="0" collapsed="false">
      <c r="A4919" s="0" t="s">
        <v>4942</v>
      </c>
      <c r="B4919" s="0" t="n">
        <v>336</v>
      </c>
    </row>
    <row r="4920" customFormat="false" ht="12.8" hidden="false" customHeight="false" outlineLevel="0" collapsed="false">
      <c r="A4920" s="0" t="s">
        <v>4943</v>
      </c>
      <c r="B4920" s="0" t="n">
        <v>185</v>
      </c>
    </row>
    <row r="4921" customFormat="false" ht="12.8" hidden="false" customHeight="false" outlineLevel="0" collapsed="false">
      <c r="A4921" s="0" t="s">
        <v>4944</v>
      </c>
      <c r="B4921" s="0" t="n">
        <v>7</v>
      </c>
    </row>
    <row r="4922" customFormat="false" ht="12.8" hidden="false" customHeight="false" outlineLevel="0" collapsed="false">
      <c r="A4922" s="0" t="s">
        <v>4945</v>
      </c>
      <c r="B4922" s="0" t="n">
        <v>750</v>
      </c>
    </row>
    <row r="4923" customFormat="false" ht="12.8" hidden="false" customHeight="false" outlineLevel="0" collapsed="false">
      <c r="A4923" s="0" t="s">
        <v>4946</v>
      </c>
      <c r="B4923" s="0" t="n">
        <v>3</v>
      </c>
    </row>
    <row r="4924" customFormat="false" ht="12.8" hidden="false" customHeight="false" outlineLevel="0" collapsed="false">
      <c r="A4924" s="0" t="s">
        <v>4947</v>
      </c>
      <c r="B4924" s="0" t="n">
        <v>444</v>
      </c>
    </row>
    <row r="4925" customFormat="false" ht="12.8" hidden="false" customHeight="false" outlineLevel="0" collapsed="false">
      <c r="A4925" s="0" t="s">
        <v>4948</v>
      </c>
      <c r="B4925" s="0" t="n">
        <v>2</v>
      </c>
    </row>
    <row r="4926" customFormat="false" ht="12.8" hidden="false" customHeight="false" outlineLevel="0" collapsed="false">
      <c r="A4926" s="0" t="s">
        <v>4949</v>
      </c>
      <c r="B4926" s="0" t="n">
        <v>2</v>
      </c>
    </row>
    <row r="4927" customFormat="false" ht="12.8" hidden="false" customHeight="false" outlineLevel="0" collapsed="false">
      <c r="A4927" s="0" t="s">
        <v>4950</v>
      </c>
      <c r="B4927" s="0" t="n">
        <v>2</v>
      </c>
    </row>
    <row r="4928" customFormat="false" ht="12.8" hidden="false" customHeight="false" outlineLevel="0" collapsed="false">
      <c r="A4928" s="0" t="s">
        <v>4951</v>
      </c>
      <c r="B4928" s="0" t="n">
        <v>1</v>
      </c>
    </row>
    <row r="4929" customFormat="false" ht="12.8" hidden="false" customHeight="false" outlineLevel="0" collapsed="false">
      <c r="A4929" s="0" t="s">
        <v>4952</v>
      </c>
      <c r="B4929" s="0" t="n">
        <v>1</v>
      </c>
    </row>
    <row r="4930" customFormat="false" ht="12.8" hidden="false" customHeight="false" outlineLevel="0" collapsed="false">
      <c r="A4930" s="0" t="s">
        <v>4953</v>
      </c>
      <c r="B4930" s="0" t="n">
        <v>3</v>
      </c>
    </row>
    <row r="4931" customFormat="false" ht="12.8" hidden="false" customHeight="false" outlineLevel="0" collapsed="false">
      <c r="A4931" s="0" t="s">
        <v>4954</v>
      </c>
      <c r="B4931" s="0" t="n">
        <v>1</v>
      </c>
    </row>
    <row r="4932" customFormat="false" ht="12.8" hidden="false" customHeight="false" outlineLevel="0" collapsed="false">
      <c r="A4932" s="0" t="s">
        <v>4955</v>
      </c>
      <c r="B4932" s="0" t="n">
        <v>2</v>
      </c>
    </row>
    <row r="4933" customFormat="false" ht="12.8" hidden="false" customHeight="false" outlineLevel="0" collapsed="false">
      <c r="A4933" s="0" t="s">
        <v>4956</v>
      </c>
      <c r="B4933" s="0" t="n">
        <v>1</v>
      </c>
    </row>
    <row r="4934" customFormat="false" ht="12.8" hidden="false" customHeight="false" outlineLevel="0" collapsed="false">
      <c r="A4934" s="0" t="s">
        <v>4957</v>
      </c>
      <c r="B4934" s="0" t="n">
        <v>1</v>
      </c>
    </row>
    <row r="4935" customFormat="false" ht="12.8" hidden="false" customHeight="false" outlineLevel="0" collapsed="false">
      <c r="A4935" s="0" t="s">
        <v>4958</v>
      </c>
      <c r="B4935" s="0" t="n">
        <v>5</v>
      </c>
    </row>
    <row r="4936" customFormat="false" ht="12.8" hidden="false" customHeight="false" outlineLevel="0" collapsed="false">
      <c r="A4936" s="0" t="s">
        <v>4959</v>
      </c>
      <c r="B4936" s="0" t="n">
        <v>1</v>
      </c>
    </row>
    <row r="4937" customFormat="false" ht="12.8" hidden="false" customHeight="false" outlineLevel="0" collapsed="false">
      <c r="A4937" s="0" t="s">
        <v>4960</v>
      </c>
      <c r="B4937" s="0" t="n">
        <v>1</v>
      </c>
    </row>
    <row r="4938" customFormat="false" ht="12.8" hidden="false" customHeight="false" outlineLevel="0" collapsed="false">
      <c r="A4938" s="0" t="s">
        <v>4961</v>
      </c>
      <c r="B4938" s="0" t="n">
        <v>2</v>
      </c>
    </row>
    <row r="4939" customFormat="false" ht="12.8" hidden="false" customHeight="false" outlineLevel="0" collapsed="false">
      <c r="A4939" s="0" t="s">
        <v>4962</v>
      </c>
      <c r="B4939" s="0" t="n">
        <v>2</v>
      </c>
    </row>
    <row r="4940" customFormat="false" ht="12.8" hidden="false" customHeight="false" outlineLevel="0" collapsed="false">
      <c r="A4940" s="0" t="s">
        <v>4963</v>
      </c>
      <c r="B4940" s="0" t="n">
        <v>1</v>
      </c>
    </row>
    <row r="4941" customFormat="false" ht="12.8" hidden="false" customHeight="false" outlineLevel="0" collapsed="false">
      <c r="A4941" s="0" t="s">
        <v>4964</v>
      </c>
      <c r="B4941" s="0" t="n">
        <v>2</v>
      </c>
    </row>
    <row r="4942" customFormat="false" ht="12.8" hidden="false" customHeight="false" outlineLevel="0" collapsed="false">
      <c r="A4942" s="0" t="s">
        <v>4965</v>
      </c>
      <c r="B4942" s="0" t="n">
        <v>2</v>
      </c>
    </row>
    <row r="4943" customFormat="false" ht="12.8" hidden="false" customHeight="false" outlineLevel="0" collapsed="false">
      <c r="A4943" s="0" t="s">
        <v>4966</v>
      </c>
      <c r="B4943" s="0" t="n">
        <v>3</v>
      </c>
    </row>
    <row r="4944" customFormat="false" ht="12.8" hidden="false" customHeight="false" outlineLevel="0" collapsed="false">
      <c r="A4944" s="0" t="s">
        <v>4967</v>
      </c>
      <c r="B4944" s="0" t="n">
        <v>1</v>
      </c>
    </row>
    <row r="4945" customFormat="false" ht="12.8" hidden="false" customHeight="false" outlineLevel="0" collapsed="false">
      <c r="A4945" s="0" t="s">
        <v>4968</v>
      </c>
      <c r="B4945" s="0" t="n">
        <v>1</v>
      </c>
    </row>
    <row r="4946" customFormat="false" ht="12.8" hidden="false" customHeight="false" outlineLevel="0" collapsed="false">
      <c r="A4946" s="0" t="s">
        <v>4969</v>
      </c>
      <c r="B4946" s="0" t="n">
        <v>2</v>
      </c>
    </row>
    <row r="4947" customFormat="false" ht="12.8" hidden="false" customHeight="false" outlineLevel="0" collapsed="false">
      <c r="A4947" s="0" t="s">
        <v>4970</v>
      </c>
      <c r="B4947" s="0" t="n">
        <v>2</v>
      </c>
    </row>
    <row r="4948" customFormat="false" ht="12.8" hidden="false" customHeight="false" outlineLevel="0" collapsed="false">
      <c r="A4948" s="0" t="s">
        <v>4971</v>
      </c>
      <c r="B4948" s="0" t="n">
        <v>1</v>
      </c>
    </row>
    <row r="4949" customFormat="false" ht="12.8" hidden="false" customHeight="false" outlineLevel="0" collapsed="false">
      <c r="A4949" s="0" t="s">
        <v>4972</v>
      </c>
      <c r="B4949" s="0" t="n">
        <v>1</v>
      </c>
    </row>
    <row r="4950" customFormat="false" ht="12.8" hidden="false" customHeight="false" outlineLevel="0" collapsed="false">
      <c r="A4950" s="0" t="s">
        <v>4973</v>
      </c>
      <c r="B4950" s="0" t="n">
        <v>1</v>
      </c>
    </row>
    <row r="4951" customFormat="false" ht="12.8" hidden="false" customHeight="false" outlineLevel="0" collapsed="false">
      <c r="A4951" s="0" t="s">
        <v>4974</v>
      </c>
      <c r="B4951" s="0" t="n">
        <v>1</v>
      </c>
    </row>
    <row r="4952" customFormat="false" ht="12.8" hidden="false" customHeight="false" outlineLevel="0" collapsed="false">
      <c r="A4952" s="0" t="s">
        <v>4975</v>
      </c>
      <c r="B4952" s="0" t="n">
        <v>4</v>
      </c>
    </row>
    <row r="4953" customFormat="false" ht="12.8" hidden="false" customHeight="false" outlineLevel="0" collapsed="false">
      <c r="A4953" s="0" t="s">
        <v>4976</v>
      </c>
      <c r="B4953" s="0" t="n">
        <v>3</v>
      </c>
    </row>
    <row r="4954" customFormat="false" ht="12.8" hidden="false" customHeight="false" outlineLevel="0" collapsed="false">
      <c r="A4954" s="0" t="s">
        <v>4977</v>
      </c>
      <c r="B4954" s="0" t="n">
        <v>1</v>
      </c>
    </row>
    <row r="4955" customFormat="false" ht="12.8" hidden="false" customHeight="false" outlineLevel="0" collapsed="false">
      <c r="A4955" s="0" t="s">
        <v>4978</v>
      </c>
      <c r="B4955" s="0" t="n">
        <v>1</v>
      </c>
    </row>
    <row r="4956" customFormat="false" ht="12.8" hidden="false" customHeight="false" outlineLevel="0" collapsed="false">
      <c r="A4956" s="0" t="s">
        <v>4979</v>
      </c>
      <c r="B4956" s="0" t="n">
        <v>1</v>
      </c>
    </row>
    <row r="4957" customFormat="false" ht="12.8" hidden="false" customHeight="false" outlineLevel="0" collapsed="false">
      <c r="A4957" s="0" t="s">
        <v>4980</v>
      </c>
      <c r="B4957" s="0" t="n">
        <v>6</v>
      </c>
    </row>
    <row r="4958" customFormat="false" ht="12.8" hidden="false" customHeight="false" outlineLevel="0" collapsed="false">
      <c r="A4958" s="0" t="s">
        <v>4981</v>
      </c>
      <c r="B4958" s="0" t="n">
        <v>34</v>
      </c>
    </row>
    <row r="4959" customFormat="false" ht="12.8" hidden="false" customHeight="false" outlineLevel="0" collapsed="false">
      <c r="A4959" s="0" t="s">
        <v>4982</v>
      </c>
      <c r="B4959" s="0" t="n">
        <v>1</v>
      </c>
    </row>
    <row r="4960" customFormat="false" ht="12.8" hidden="false" customHeight="false" outlineLevel="0" collapsed="false">
      <c r="A4960" s="0" t="s">
        <v>4983</v>
      </c>
      <c r="B4960" s="0" t="n">
        <v>16</v>
      </c>
    </row>
    <row r="4961" customFormat="false" ht="12.8" hidden="false" customHeight="false" outlineLevel="0" collapsed="false">
      <c r="A4961" s="0" t="s">
        <v>4984</v>
      </c>
      <c r="B4961" s="0" t="n">
        <v>21</v>
      </c>
    </row>
    <row r="4962" customFormat="false" ht="12.8" hidden="false" customHeight="false" outlineLevel="0" collapsed="false">
      <c r="A4962" s="0" t="s">
        <v>4985</v>
      </c>
      <c r="B4962" s="0" t="n">
        <v>21</v>
      </c>
    </row>
    <row r="4963" customFormat="false" ht="12.8" hidden="false" customHeight="false" outlineLevel="0" collapsed="false">
      <c r="A4963" s="0" t="s">
        <v>4986</v>
      </c>
      <c r="B4963" s="0" t="n">
        <v>9</v>
      </c>
    </row>
    <row r="4964" customFormat="false" ht="12.8" hidden="false" customHeight="false" outlineLevel="0" collapsed="false">
      <c r="A4964" s="0" t="s">
        <v>4987</v>
      </c>
      <c r="B4964" s="0" t="n">
        <v>31</v>
      </c>
    </row>
    <row r="4965" customFormat="false" ht="12.8" hidden="false" customHeight="false" outlineLevel="0" collapsed="false">
      <c r="A4965" s="0" t="s">
        <v>4988</v>
      </c>
      <c r="B4965" s="0" t="n">
        <v>40</v>
      </c>
    </row>
    <row r="4966" customFormat="false" ht="12.8" hidden="false" customHeight="false" outlineLevel="0" collapsed="false">
      <c r="A4966" s="0" t="s">
        <v>4989</v>
      </c>
      <c r="B4966" s="0" t="n">
        <v>14</v>
      </c>
    </row>
    <row r="4967" customFormat="false" ht="12.8" hidden="false" customHeight="false" outlineLevel="0" collapsed="false">
      <c r="A4967" s="0" t="s">
        <v>4990</v>
      </c>
      <c r="B4967" s="0" t="n">
        <v>6</v>
      </c>
    </row>
    <row r="4968" customFormat="false" ht="12.8" hidden="false" customHeight="false" outlineLevel="0" collapsed="false">
      <c r="A4968" s="0" t="s">
        <v>4991</v>
      </c>
      <c r="B4968" s="0" t="n">
        <v>2</v>
      </c>
    </row>
    <row r="4969" customFormat="false" ht="12.8" hidden="false" customHeight="false" outlineLevel="0" collapsed="false">
      <c r="A4969" s="0" t="s">
        <v>4992</v>
      </c>
      <c r="B4969" s="0" t="n">
        <v>3</v>
      </c>
    </row>
    <row r="4970" customFormat="false" ht="12.8" hidden="false" customHeight="false" outlineLevel="0" collapsed="false">
      <c r="A4970" s="0" t="s">
        <v>4993</v>
      </c>
      <c r="B4970" s="0" t="n">
        <v>90</v>
      </c>
    </row>
    <row r="4971" customFormat="false" ht="12.8" hidden="false" customHeight="false" outlineLevel="0" collapsed="false">
      <c r="A4971" s="0" t="s">
        <v>4994</v>
      </c>
      <c r="B4971" s="0" t="n">
        <v>1</v>
      </c>
    </row>
    <row r="4972" customFormat="false" ht="12.8" hidden="false" customHeight="false" outlineLevel="0" collapsed="false">
      <c r="A4972" s="0" t="s">
        <v>4995</v>
      </c>
      <c r="B4972" s="0" t="n">
        <v>1</v>
      </c>
    </row>
    <row r="4973" customFormat="false" ht="12.8" hidden="false" customHeight="false" outlineLevel="0" collapsed="false">
      <c r="A4973" s="0" t="s">
        <v>4996</v>
      </c>
      <c r="B4973" s="0" t="n">
        <v>2</v>
      </c>
    </row>
    <row r="4974" customFormat="false" ht="12.8" hidden="false" customHeight="false" outlineLevel="0" collapsed="false">
      <c r="A4974" s="0" t="s">
        <v>4997</v>
      </c>
      <c r="B4974" s="0" t="n">
        <v>1</v>
      </c>
    </row>
    <row r="4975" customFormat="false" ht="12.8" hidden="false" customHeight="false" outlineLevel="0" collapsed="false">
      <c r="A4975" s="0" t="s">
        <v>4998</v>
      </c>
      <c r="B4975" s="0" t="n">
        <v>31</v>
      </c>
    </row>
    <row r="4976" customFormat="false" ht="12.8" hidden="false" customHeight="false" outlineLevel="0" collapsed="false">
      <c r="A4976" s="0" t="s">
        <v>4999</v>
      </c>
      <c r="B4976" s="0" t="n">
        <v>2</v>
      </c>
    </row>
    <row r="4977" customFormat="false" ht="12.8" hidden="false" customHeight="false" outlineLevel="0" collapsed="false">
      <c r="A4977" s="0" t="s">
        <v>5000</v>
      </c>
      <c r="B4977" s="0" t="n">
        <v>1</v>
      </c>
    </row>
    <row r="4978" customFormat="false" ht="12.8" hidden="false" customHeight="false" outlineLevel="0" collapsed="false">
      <c r="A4978" s="0" t="s">
        <v>5001</v>
      </c>
      <c r="B4978" s="0" t="n">
        <v>1</v>
      </c>
    </row>
    <row r="4979" customFormat="false" ht="12.8" hidden="false" customHeight="false" outlineLevel="0" collapsed="false">
      <c r="A4979" s="0" t="s">
        <v>5002</v>
      </c>
      <c r="B4979" s="0" t="n">
        <v>1</v>
      </c>
    </row>
    <row r="4980" customFormat="false" ht="12.8" hidden="false" customHeight="false" outlineLevel="0" collapsed="false">
      <c r="A4980" s="0" t="s">
        <v>5003</v>
      </c>
      <c r="B4980" s="0" t="n">
        <v>3</v>
      </c>
    </row>
    <row r="4981" customFormat="false" ht="12.8" hidden="false" customHeight="false" outlineLevel="0" collapsed="false">
      <c r="A4981" s="0" t="s">
        <v>5004</v>
      </c>
      <c r="B4981" s="0" t="n">
        <v>1</v>
      </c>
    </row>
    <row r="4982" customFormat="false" ht="12.8" hidden="false" customHeight="false" outlineLevel="0" collapsed="false">
      <c r="A4982" s="0" t="s">
        <v>5005</v>
      </c>
      <c r="B4982" s="0" t="n">
        <v>5</v>
      </c>
    </row>
    <row r="4983" customFormat="false" ht="12.8" hidden="false" customHeight="false" outlineLevel="0" collapsed="false">
      <c r="A4983" s="0" t="s">
        <v>5006</v>
      </c>
      <c r="B4983" s="0" t="n">
        <v>1</v>
      </c>
    </row>
    <row r="4984" customFormat="false" ht="12.8" hidden="false" customHeight="false" outlineLevel="0" collapsed="false">
      <c r="A4984" s="0" t="s">
        <v>5007</v>
      </c>
      <c r="B4984" s="0" t="n">
        <v>6</v>
      </c>
    </row>
    <row r="4985" customFormat="false" ht="12.8" hidden="false" customHeight="false" outlineLevel="0" collapsed="false">
      <c r="A4985" s="0" t="s">
        <v>5008</v>
      </c>
      <c r="B4985" s="0" t="n">
        <v>5</v>
      </c>
    </row>
    <row r="4986" customFormat="false" ht="12.8" hidden="false" customHeight="false" outlineLevel="0" collapsed="false">
      <c r="A4986" s="0" t="s">
        <v>5009</v>
      </c>
      <c r="B4986" s="0" t="n">
        <v>7</v>
      </c>
    </row>
    <row r="4987" customFormat="false" ht="12.8" hidden="false" customHeight="false" outlineLevel="0" collapsed="false">
      <c r="A4987" s="0" t="s">
        <v>5010</v>
      </c>
      <c r="B4987" s="0" t="n">
        <v>7</v>
      </c>
    </row>
    <row r="4988" customFormat="false" ht="12.8" hidden="false" customHeight="false" outlineLevel="0" collapsed="false">
      <c r="A4988" s="0" t="s">
        <v>5011</v>
      </c>
      <c r="B4988" s="0" t="n">
        <v>5</v>
      </c>
    </row>
    <row r="4989" customFormat="false" ht="12.8" hidden="false" customHeight="false" outlineLevel="0" collapsed="false">
      <c r="A4989" s="0" t="s">
        <v>5012</v>
      </c>
      <c r="B4989" s="0" t="n">
        <v>1</v>
      </c>
    </row>
    <row r="4990" customFormat="false" ht="12.8" hidden="false" customHeight="false" outlineLevel="0" collapsed="false">
      <c r="A4990" s="0" t="s">
        <v>5013</v>
      </c>
      <c r="B4990" s="0" t="n">
        <v>1</v>
      </c>
    </row>
    <row r="4991" customFormat="false" ht="12.8" hidden="false" customHeight="false" outlineLevel="0" collapsed="false">
      <c r="A4991" s="0" t="s">
        <v>5014</v>
      </c>
      <c r="B4991" s="0" t="n">
        <v>1</v>
      </c>
    </row>
    <row r="4992" customFormat="false" ht="12.8" hidden="false" customHeight="false" outlineLevel="0" collapsed="false">
      <c r="A4992" s="0" t="s">
        <v>5015</v>
      </c>
      <c r="B4992" s="0" t="n">
        <v>1</v>
      </c>
    </row>
    <row r="4993" customFormat="false" ht="12.8" hidden="false" customHeight="false" outlineLevel="0" collapsed="false">
      <c r="A4993" s="0" t="s">
        <v>5016</v>
      </c>
      <c r="B4993" s="0" t="n">
        <v>1</v>
      </c>
    </row>
    <row r="4994" customFormat="false" ht="12.8" hidden="false" customHeight="false" outlineLevel="0" collapsed="false">
      <c r="A4994" s="0" t="s">
        <v>5017</v>
      </c>
      <c r="B4994" s="0" t="n">
        <v>1</v>
      </c>
    </row>
    <row r="4995" customFormat="false" ht="12.8" hidden="false" customHeight="false" outlineLevel="0" collapsed="false">
      <c r="A4995" s="0" t="s">
        <v>5018</v>
      </c>
      <c r="B4995" s="0" t="n">
        <v>6</v>
      </c>
    </row>
    <row r="4996" customFormat="false" ht="12.8" hidden="false" customHeight="false" outlineLevel="0" collapsed="false">
      <c r="A4996" s="0" t="s">
        <v>5019</v>
      </c>
      <c r="B4996" s="0" t="n">
        <v>1</v>
      </c>
    </row>
    <row r="4997" customFormat="false" ht="12.8" hidden="false" customHeight="false" outlineLevel="0" collapsed="false">
      <c r="A4997" s="0" t="s">
        <v>5020</v>
      </c>
      <c r="B4997" s="0" t="n">
        <v>1</v>
      </c>
    </row>
    <row r="4998" customFormat="false" ht="12.8" hidden="false" customHeight="false" outlineLevel="0" collapsed="false">
      <c r="A4998" s="0" t="s">
        <v>5021</v>
      </c>
      <c r="B4998" s="0" t="n">
        <v>1</v>
      </c>
    </row>
    <row r="4999" customFormat="false" ht="12.8" hidden="false" customHeight="false" outlineLevel="0" collapsed="false">
      <c r="A4999" s="0" t="s">
        <v>5022</v>
      </c>
      <c r="B4999" s="0" t="n">
        <v>3</v>
      </c>
    </row>
    <row r="5000" customFormat="false" ht="12.8" hidden="false" customHeight="false" outlineLevel="0" collapsed="false">
      <c r="A5000" s="0" t="s">
        <v>5023</v>
      </c>
      <c r="B5000" s="0" t="n">
        <v>4</v>
      </c>
    </row>
    <row r="5001" customFormat="false" ht="12.8" hidden="false" customHeight="false" outlineLevel="0" collapsed="false">
      <c r="A5001" s="0" t="s">
        <v>5024</v>
      </c>
      <c r="B5001" s="0" t="n">
        <v>14</v>
      </c>
    </row>
    <row r="5002" customFormat="false" ht="12.8" hidden="false" customHeight="false" outlineLevel="0" collapsed="false">
      <c r="A5002" s="0" t="s">
        <v>5025</v>
      </c>
      <c r="B5002" s="0" t="n">
        <v>1</v>
      </c>
    </row>
    <row r="5003" customFormat="false" ht="12.8" hidden="false" customHeight="false" outlineLevel="0" collapsed="false">
      <c r="A5003" s="0" t="s">
        <v>5026</v>
      </c>
      <c r="B5003" s="0" t="n">
        <v>1</v>
      </c>
    </row>
    <row r="5004" customFormat="false" ht="12.8" hidden="false" customHeight="false" outlineLevel="0" collapsed="false">
      <c r="A5004" s="0" t="s">
        <v>5027</v>
      </c>
      <c r="B5004" s="0" t="n">
        <v>1</v>
      </c>
    </row>
    <row r="5005" customFormat="false" ht="12.8" hidden="false" customHeight="false" outlineLevel="0" collapsed="false">
      <c r="A5005" s="0" t="s">
        <v>5028</v>
      </c>
      <c r="B5005" s="0" t="n">
        <v>1</v>
      </c>
    </row>
    <row r="5006" customFormat="false" ht="12.8" hidden="false" customHeight="false" outlineLevel="0" collapsed="false">
      <c r="A5006" s="0" t="s">
        <v>5029</v>
      </c>
      <c r="B5006" s="0" t="n">
        <v>1</v>
      </c>
    </row>
    <row r="5007" customFormat="false" ht="12.8" hidden="false" customHeight="false" outlineLevel="0" collapsed="false">
      <c r="A5007" s="0" t="s">
        <v>5030</v>
      </c>
      <c r="B5007" s="0" t="n">
        <v>1</v>
      </c>
    </row>
    <row r="5008" customFormat="false" ht="12.8" hidden="false" customHeight="false" outlineLevel="0" collapsed="false">
      <c r="A5008" s="0" t="s">
        <v>5031</v>
      </c>
      <c r="B5008" s="0" t="n">
        <v>2</v>
      </c>
    </row>
    <row r="5009" customFormat="false" ht="12.8" hidden="false" customHeight="false" outlineLevel="0" collapsed="false">
      <c r="A5009" s="0" t="s">
        <v>5032</v>
      </c>
      <c r="B5009" s="0" t="n">
        <v>1</v>
      </c>
    </row>
    <row r="5010" customFormat="false" ht="12.8" hidden="false" customHeight="false" outlineLevel="0" collapsed="false">
      <c r="A5010" s="0" t="s">
        <v>5033</v>
      </c>
      <c r="B5010" s="0" t="n">
        <v>3</v>
      </c>
    </row>
    <row r="5011" customFormat="false" ht="12.8" hidden="false" customHeight="false" outlineLevel="0" collapsed="false">
      <c r="A5011" s="0" t="s">
        <v>5034</v>
      </c>
      <c r="B5011" s="0" t="n">
        <v>1</v>
      </c>
    </row>
    <row r="5012" customFormat="false" ht="12.8" hidden="false" customHeight="false" outlineLevel="0" collapsed="false">
      <c r="A5012" s="0" t="s">
        <v>5035</v>
      </c>
      <c r="B5012" s="0" t="n">
        <v>2</v>
      </c>
    </row>
    <row r="5013" customFormat="false" ht="12.8" hidden="false" customHeight="false" outlineLevel="0" collapsed="false">
      <c r="A5013" s="0" t="s">
        <v>5036</v>
      </c>
      <c r="B5013" s="0" t="n">
        <v>3</v>
      </c>
    </row>
    <row r="5014" customFormat="false" ht="12.8" hidden="false" customHeight="false" outlineLevel="0" collapsed="false">
      <c r="A5014" s="0" t="s">
        <v>5037</v>
      </c>
      <c r="B5014" s="0" t="n">
        <v>6</v>
      </c>
    </row>
    <row r="5015" customFormat="false" ht="12.8" hidden="false" customHeight="false" outlineLevel="0" collapsed="false">
      <c r="A5015" s="0" t="s">
        <v>5038</v>
      </c>
      <c r="B5015" s="0" t="n">
        <v>6</v>
      </c>
    </row>
    <row r="5016" customFormat="false" ht="12.8" hidden="false" customHeight="false" outlineLevel="0" collapsed="false">
      <c r="A5016" s="0" t="s">
        <v>5039</v>
      </c>
      <c r="B5016" s="0" t="n">
        <v>12</v>
      </c>
    </row>
    <row r="5017" customFormat="false" ht="12.8" hidden="false" customHeight="false" outlineLevel="0" collapsed="false">
      <c r="A5017" s="0" t="s">
        <v>5040</v>
      </c>
      <c r="B5017" s="0" t="n">
        <v>7</v>
      </c>
    </row>
    <row r="5018" customFormat="false" ht="12.8" hidden="false" customHeight="false" outlineLevel="0" collapsed="false">
      <c r="A5018" s="0" t="s">
        <v>5041</v>
      </c>
      <c r="B5018" s="0" t="n">
        <v>6</v>
      </c>
    </row>
    <row r="5019" customFormat="false" ht="12.8" hidden="false" customHeight="false" outlineLevel="0" collapsed="false">
      <c r="A5019" s="0" t="s">
        <v>5042</v>
      </c>
      <c r="B5019" s="0" t="n">
        <v>7</v>
      </c>
    </row>
    <row r="5020" customFormat="false" ht="12.8" hidden="false" customHeight="false" outlineLevel="0" collapsed="false">
      <c r="A5020" s="0" t="s">
        <v>5043</v>
      </c>
      <c r="B5020" s="0" t="n">
        <v>1</v>
      </c>
    </row>
    <row r="5021" customFormat="false" ht="12.8" hidden="false" customHeight="false" outlineLevel="0" collapsed="false">
      <c r="A5021" s="0" t="s">
        <v>5044</v>
      </c>
      <c r="B5021" s="0" t="n">
        <v>1</v>
      </c>
    </row>
    <row r="5022" customFormat="false" ht="12.8" hidden="false" customHeight="false" outlineLevel="0" collapsed="false">
      <c r="A5022" s="0" t="s">
        <v>5045</v>
      </c>
      <c r="B5022" s="0" t="n">
        <v>2</v>
      </c>
    </row>
    <row r="5023" customFormat="false" ht="12.8" hidden="false" customHeight="false" outlineLevel="0" collapsed="false">
      <c r="A5023" s="0" t="s">
        <v>5046</v>
      </c>
      <c r="B5023" s="0" t="n">
        <v>1</v>
      </c>
    </row>
    <row r="5024" customFormat="false" ht="12.8" hidden="false" customHeight="false" outlineLevel="0" collapsed="false">
      <c r="A5024" s="0" t="s">
        <v>5047</v>
      </c>
      <c r="B5024" s="0" t="n">
        <v>1</v>
      </c>
    </row>
    <row r="5025" customFormat="false" ht="12.8" hidden="false" customHeight="false" outlineLevel="0" collapsed="false">
      <c r="A5025" s="0" t="s">
        <v>5048</v>
      </c>
      <c r="B5025" s="0" t="n">
        <v>6</v>
      </c>
    </row>
    <row r="5026" customFormat="false" ht="12.8" hidden="false" customHeight="false" outlineLevel="0" collapsed="false">
      <c r="A5026" s="0" t="s">
        <v>5049</v>
      </c>
      <c r="B5026" s="0" t="n">
        <v>4</v>
      </c>
    </row>
    <row r="5027" customFormat="false" ht="12.8" hidden="false" customHeight="false" outlineLevel="0" collapsed="false">
      <c r="A5027" s="0" t="s">
        <v>5050</v>
      </c>
      <c r="B5027" s="0" t="n">
        <v>2</v>
      </c>
    </row>
    <row r="5028" customFormat="false" ht="12.8" hidden="false" customHeight="false" outlineLevel="0" collapsed="false">
      <c r="A5028" s="0" t="s">
        <v>5051</v>
      </c>
      <c r="B5028" s="0" t="n">
        <v>9</v>
      </c>
    </row>
    <row r="5029" customFormat="false" ht="12.8" hidden="false" customHeight="false" outlineLevel="0" collapsed="false">
      <c r="A5029" s="0" t="s">
        <v>5052</v>
      </c>
      <c r="B5029" s="0" t="n">
        <v>3</v>
      </c>
    </row>
    <row r="5030" customFormat="false" ht="12.8" hidden="false" customHeight="false" outlineLevel="0" collapsed="false">
      <c r="A5030" s="0" t="s">
        <v>5053</v>
      </c>
      <c r="B5030" s="0" t="n">
        <v>2</v>
      </c>
    </row>
    <row r="5031" customFormat="false" ht="12.8" hidden="false" customHeight="false" outlineLevel="0" collapsed="false">
      <c r="A5031" s="0" t="s">
        <v>5054</v>
      </c>
      <c r="B5031" s="0" t="n">
        <v>10</v>
      </c>
    </row>
    <row r="5032" customFormat="false" ht="12.8" hidden="false" customHeight="false" outlineLevel="0" collapsed="false">
      <c r="A5032" s="0" t="s">
        <v>5055</v>
      </c>
      <c r="B5032" s="0" t="n">
        <v>1</v>
      </c>
    </row>
    <row r="5033" customFormat="false" ht="12.8" hidden="false" customHeight="false" outlineLevel="0" collapsed="false">
      <c r="A5033" s="0" t="s">
        <v>5056</v>
      </c>
      <c r="B5033" s="0" t="n">
        <v>3</v>
      </c>
    </row>
    <row r="5034" customFormat="false" ht="12.8" hidden="false" customHeight="false" outlineLevel="0" collapsed="false">
      <c r="A5034" s="0" t="s">
        <v>5057</v>
      </c>
      <c r="B5034" s="0" t="n">
        <v>1</v>
      </c>
    </row>
    <row r="5035" customFormat="false" ht="12.8" hidden="false" customHeight="false" outlineLevel="0" collapsed="false">
      <c r="A5035" s="0" t="s">
        <v>5058</v>
      </c>
      <c r="B5035" s="0" t="n">
        <v>11</v>
      </c>
    </row>
    <row r="5036" customFormat="false" ht="12.8" hidden="false" customHeight="false" outlineLevel="0" collapsed="false">
      <c r="A5036" s="0" t="s">
        <v>5059</v>
      </c>
      <c r="B5036" s="0" t="n">
        <v>8</v>
      </c>
    </row>
    <row r="5037" customFormat="false" ht="12.8" hidden="false" customHeight="false" outlineLevel="0" collapsed="false">
      <c r="A5037" s="0" t="s">
        <v>5060</v>
      </c>
      <c r="B5037" s="0" t="n">
        <v>6</v>
      </c>
    </row>
    <row r="5038" customFormat="false" ht="12.8" hidden="false" customHeight="false" outlineLevel="0" collapsed="false">
      <c r="A5038" s="0" t="s">
        <v>5061</v>
      </c>
      <c r="B5038" s="0" t="n">
        <v>7</v>
      </c>
    </row>
    <row r="5039" customFormat="false" ht="12.8" hidden="false" customHeight="false" outlineLevel="0" collapsed="false">
      <c r="A5039" s="0" t="s">
        <v>5062</v>
      </c>
      <c r="B5039" s="0" t="n">
        <v>12</v>
      </c>
    </row>
    <row r="5040" customFormat="false" ht="12.8" hidden="false" customHeight="false" outlineLevel="0" collapsed="false">
      <c r="A5040" s="0" t="s">
        <v>5063</v>
      </c>
      <c r="B5040" s="0" t="n">
        <v>1</v>
      </c>
    </row>
    <row r="5041" customFormat="false" ht="12.8" hidden="false" customHeight="false" outlineLevel="0" collapsed="false">
      <c r="A5041" s="0" t="s">
        <v>5064</v>
      </c>
      <c r="B5041" s="0" t="n">
        <v>1</v>
      </c>
    </row>
    <row r="5042" customFormat="false" ht="12.8" hidden="false" customHeight="false" outlineLevel="0" collapsed="false">
      <c r="A5042" s="0" t="s">
        <v>5065</v>
      </c>
      <c r="B5042" s="0" t="n">
        <v>1</v>
      </c>
    </row>
    <row r="5043" customFormat="false" ht="12.8" hidden="false" customHeight="false" outlineLevel="0" collapsed="false">
      <c r="A5043" s="0" t="s">
        <v>5066</v>
      </c>
      <c r="B5043" s="0" t="n">
        <v>1</v>
      </c>
    </row>
    <row r="5044" customFormat="false" ht="12.8" hidden="false" customHeight="false" outlineLevel="0" collapsed="false">
      <c r="A5044" s="0" t="s">
        <v>5067</v>
      </c>
      <c r="B5044" s="0" t="n">
        <v>1</v>
      </c>
    </row>
    <row r="5045" customFormat="false" ht="12.8" hidden="false" customHeight="false" outlineLevel="0" collapsed="false">
      <c r="A5045" s="0" t="s">
        <v>5068</v>
      </c>
      <c r="B5045" s="0" t="n">
        <v>1</v>
      </c>
    </row>
    <row r="5046" customFormat="false" ht="12.8" hidden="false" customHeight="false" outlineLevel="0" collapsed="false">
      <c r="A5046" s="0" t="s">
        <v>5069</v>
      </c>
      <c r="B5046" s="0" t="n">
        <v>3</v>
      </c>
    </row>
    <row r="5047" customFormat="false" ht="12.8" hidden="false" customHeight="false" outlineLevel="0" collapsed="false">
      <c r="A5047" s="0" t="s">
        <v>5070</v>
      </c>
      <c r="B5047" s="0" t="n">
        <v>2</v>
      </c>
    </row>
    <row r="5048" customFormat="false" ht="12.8" hidden="false" customHeight="false" outlineLevel="0" collapsed="false">
      <c r="A5048" s="0" t="s">
        <v>5071</v>
      </c>
      <c r="B5048" s="0" t="n">
        <v>3</v>
      </c>
    </row>
    <row r="5049" customFormat="false" ht="12.8" hidden="false" customHeight="false" outlineLevel="0" collapsed="false">
      <c r="A5049" s="0" t="s">
        <v>5072</v>
      </c>
      <c r="B5049" s="0" t="n">
        <v>2</v>
      </c>
    </row>
    <row r="5050" customFormat="false" ht="12.8" hidden="false" customHeight="false" outlineLevel="0" collapsed="false">
      <c r="A5050" s="0" t="s">
        <v>5073</v>
      </c>
      <c r="B5050" s="0" t="n">
        <v>1</v>
      </c>
    </row>
    <row r="5051" customFormat="false" ht="12.8" hidden="false" customHeight="false" outlineLevel="0" collapsed="false">
      <c r="A5051" s="0" t="s">
        <v>5074</v>
      </c>
      <c r="B5051" s="0" t="n">
        <v>6</v>
      </c>
    </row>
    <row r="5052" customFormat="false" ht="12.8" hidden="false" customHeight="false" outlineLevel="0" collapsed="false">
      <c r="A5052" s="0" t="s">
        <v>5075</v>
      </c>
      <c r="B5052" s="0" t="n">
        <v>9</v>
      </c>
    </row>
    <row r="5053" customFormat="false" ht="12.8" hidden="false" customHeight="false" outlineLevel="0" collapsed="false">
      <c r="A5053" s="0" t="s">
        <v>5076</v>
      </c>
      <c r="B5053" s="0" t="n">
        <v>1</v>
      </c>
    </row>
    <row r="5054" customFormat="false" ht="12.8" hidden="false" customHeight="false" outlineLevel="0" collapsed="false">
      <c r="A5054" s="0" t="s">
        <v>5077</v>
      </c>
      <c r="B5054" s="0" t="n">
        <v>1</v>
      </c>
    </row>
    <row r="5055" customFormat="false" ht="12.8" hidden="false" customHeight="false" outlineLevel="0" collapsed="false">
      <c r="A5055" s="0" t="s">
        <v>5078</v>
      </c>
      <c r="B5055" s="0" t="n">
        <v>3</v>
      </c>
    </row>
    <row r="5056" customFormat="false" ht="12.8" hidden="false" customHeight="false" outlineLevel="0" collapsed="false">
      <c r="A5056" s="0" t="s">
        <v>5079</v>
      </c>
      <c r="B5056" s="0" t="n">
        <v>4</v>
      </c>
    </row>
    <row r="5057" customFormat="false" ht="12.8" hidden="false" customHeight="false" outlineLevel="0" collapsed="false">
      <c r="A5057" s="0" t="s">
        <v>5080</v>
      </c>
      <c r="B5057" s="0" t="n">
        <v>6</v>
      </c>
    </row>
    <row r="5058" customFormat="false" ht="12.8" hidden="false" customHeight="false" outlineLevel="0" collapsed="false">
      <c r="A5058" s="0" t="s">
        <v>5081</v>
      </c>
      <c r="B5058" s="0" t="n">
        <v>5</v>
      </c>
    </row>
    <row r="5059" customFormat="false" ht="12.8" hidden="false" customHeight="false" outlineLevel="0" collapsed="false">
      <c r="A5059" s="0" t="s">
        <v>5082</v>
      </c>
      <c r="B5059" s="0" t="n">
        <v>1</v>
      </c>
    </row>
    <row r="5060" customFormat="false" ht="12.8" hidden="false" customHeight="false" outlineLevel="0" collapsed="false">
      <c r="A5060" s="0" t="s">
        <v>5083</v>
      </c>
      <c r="B5060" s="0" t="n">
        <v>1</v>
      </c>
    </row>
    <row r="5061" customFormat="false" ht="12.8" hidden="false" customHeight="false" outlineLevel="0" collapsed="false">
      <c r="A5061" s="0" t="s">
        <v>5084</v>
      </c>
      <c r="B5061" s="0" t="n">
        <v>1</v>
      </c>
    </row>
    <row r="5062" customFormat="false" ht="12.8" hidden="false" customHeight="false" outlineLevel="0" collapsed="false">
      <c r="A5062" s="0" t="s">
        <v>5085</v>
      </c>
      <c r="B5062" s="0" t="n">
        <v>3</v>
      </c>
    </row>
    <row r="5063" customFormat="false" ht="12.8" hidden="false" customHeight="false" outlineLevel="0" collapsed="false">
      <c r="A5063" s="0" t="s">
        <v>5086</v>
      </c>
      <c r="B5063" s="0" t="n">
        <v>1</v>
      </c>
    </row>
    <row r="5064" customFormat="false" ht="12.8" hidden="false" customHeight="false" outlineLevel="0" collapsed="false">
      <c r="A5064" s="0" t="s">
        <v>5087</v>
      </c>
      <c r="B5064" s="0" t="n">
        <v>3</v>
      </c>
    </row>
    <row r="5065" customFormat="false" ht="12.8" hidden="false" customHeight="false" outlineLevel="0" collapsed="false">
      <c r="A5065" s="0" t="s">
        <v>5088</v>
      </c>
      <c r="B5065" s="0" t="n">
        <v>1</v>
      </c>
    </row>
    <row r="5066" customFormat="false" ht="12.8" hidden="false" customHeight="false" outlineLevel="0" collapsed="false">
      <c r="A5066" s="0" t="s">
        <v>5089</v>
      </c>
      <c r="B5066" s="0" t="n">
        <v>1</v>
      </c>
    </row>
    <row r="5067" customFormat="false" ht="12.8" hidden="false" customHeight="false" outlineLevel="0" collapsed="false">
      <c r="A5067" s="0" t="s">
        <v>5090</v>
      </c>
      <c r="B5067" s="0" t="n">
        <v>1</v>
      </c>
    </row>
    <row r="5068" customFormat="false" ht="12.8" hidden="false" customHeight="false" outlineLevel="0" collapsed="false">
      <c r="A5068" s="0" t="s">
        <v>5091</v>
      </c>
      <c r="B5068" s="0" t="n">
        <v>6</v>
      </c>
    </row>
    <row r="5069" customFormat="false" ht="12.8" hidden="false" customHeight="false" outlineLevel="0" collapsed="false">
      <c r="A5069" s="0" t="s">
        <v>5092</v>
      </c>
      <c r="B5069" s="0" t="n">
        <v>1</v>
      </c>
    </row>
    <row r="5070" customFormat="false" ht="12.8" hidden="false" customHeight="false" outlineLevel="0" collapsed="false">
      <c r="A5070" s="0" t="s">
        <v>5093</v>
      </c>
      <c r="B5070" s="0" t="n">
        <v>1</v>
      </c>
    </row>
    <row r="5071" customFormat="false" ht="12.8" hidden="false" customHeight="false" outlineLevel="0" collapsed="false">
      <c r="A5071" s="0" t="s">
        <v>5094</v>
      </c>
      <c r="B5071" s="0" t="n">
        <v>3</v>
      </c>
    </row>
    <row r="5072" customFormat="false" ht="12.8" hidden="false" customHeight="false" outlineLevel="0" collapsed="false">
      <c r="A5072" s="0" t="s">
        <v>5095</v>
      </c>
      <c r="B5072" s="0" t="n">
        <v>2</v>
      </c>
    </row>
    <row r="5073" customFormat="false" ht="12.8" hidden="false" customHeight="false" outlineLevel="0" collapsed="false">
      <c r="A5073" s="0" t="s">
        <v>5096</v>
      </c>
      <c r="B5073" s="0" t="n">
        <v>1</v>
      </c>
    </row>
    <row r="5074" customFormat="false" ht="12.8" hidden="false" customHeight="false" outlineLevel="0" collapsed="false">
      <c r="A5074" s="0" t="s">
        <v>5097</v>
      </c>
      <c r="B5074" s="0" t="n">
        <v>1</v>
      </c>
    </row>
    <row r="5075" customFormat="false" ht="12.8" hidden="false" customHeight="false" outlineLevel="0" collapsed="false">
      <c r="A5075" s="0" t="s">
        <v>5098</v>
      </c>
      <c r="B5075" s="0" t="n">
        <v>2</v>
      </c>
    </row>
    <row r="5076" customFormat="false" ht="12.8" hidden="false" customHeight="false" outlineLevel="0" collapsed="false">
      <c r="A5076" s="0" t="s">
        <v>5099</v>
      </c>
      <c r="B5076" s="0" t="n">
        <v>3</v>
      </c>
    </row>
    <row r="5077" customFormat="false" ht="12.8" hidden="false" customHeight="false" outlineLevel="0" collapsed="false">
      <c r="A5077" s="0" t="s">
        <v>5100</v>
      </c>
      <c r="B5077" s="0" t="n">
        <v>1</v>
      </c>
    </row>
    <row r="5078" customFormat="false" ht="12.8" hidden="false" customHeight="false" outlineLevel="0" collapsed="false">
      <c r="A5078" s="0" t="s">
        <v>5101</v>
      </c>
      <c r="B5078" s="0" t="n">
        <v>2</v>
      </c>
    </row>
    <row r="5079" customFormat="false" ht="12.8" hidden="false" customHeight="false" outlineLevel="0" collapsed="false">
      <c r="A5079" s="0" t="s">
        <v>5102</v>
      </c>
      <c r="B5079" s="0" t="n">
        <v>1</v>
      </c>
    </row>
    <row r="5080" customFormat="false" ht="12.8" hidden="false" customHeight="false" outlineLevel="0" collapsed="false">
      <c r="A5080" s="0" t="s">
        <v>5103</v>
      </c>
      <c r="B5080" s="0" t="n">
        <v>1</v>
      </c>
    </row>
    <row r="5081" customFormat="false" ht="12.8" hidden="false" customHeight="false" outlineLevel="0" collapsed="false">
      <c r="A5081" s="0" t="s">
        <v>5104</v>
      </c>
      <c r="B5081" s="0" t="n">
        <v>2</v>
      </c>
    </row>
    <row r="5082" customFormat="false" ht="12.8" hidden="false" customHeight="false" outlineLevel="0" collapsed="false">
      <c r="A5082" s="0" t="s">
        <v>5105</v>
      </c>
      <c r="B5082" s="0" t="n">
        <v>2</v>
      </c>
    </row>
    <row r="5083" customFormat="false" ht="12.8" hidden="false" customHeight="false" outlineLevel="0" collapsed="false">
      <c r="A5083" s="0" t="s">
        <v>5106</v>
      </c>
      <c r="B5083" s="0" t="n">
        <v>52</v>
      </c>
    </row>
    <row r="5084" customFormat="false" ht="12.8" hidden="false" customHeight="false" outlineLevel="0" collapsed="false">
      <c r="A5084" s="0" t="s">
        <v>5107</v>
      </c>
      <c r="B5084" s="0" t="n">
        <v>15</v>
      </c>
    </row>
    <row r="5085" customFormat="false" ht="12.8" hidden="false" customHeight="false" outlineLevel="0" collapsed="false">
      <c r="A5085" s="0" t="s">
        <v>5108</v>
      </c>
      <c r="B5085" s="0" t="n">
        <v>4</v>
      </c>
    </row>
    <row r="5086" customFormat="false" ht="12.8" hidden="false" customHeight="false" outlineLevel="0" collapsed="false">
      <c r="A5086" s="0" t="s">
        <v>5109</v>
      </c>
      <c r="B5086" s="0" t="n">
        <v>14</v>
      </c>
    </row>
    <row r="5087" customFormat="false" ht="12.8" hidden="false" customHeight="false" outlineLevel="0" collapsed="false">
      <c r="A5087" s="0" t="s">
        <v>5110</v>
      </c>
      <c r="B5087" s="0" t="n">
        <v>34</v>
      </c>
    </row>
    <row r="5088" customFormat="false" ht="12.8" hidden="false" customHeight="false" outlineLevel="0" collapsed="false">
      <c r="A5088" s="0" t="s">
        <v>5111</v>
      </c>
      <c r="B5088" s="0" t="n">
        <v>1</v>
      </c>
    </row>
    <row r="5089" customFormat="false" ht="12.8" hidden="false" customHeight="false" outlineLevel="0" collapsed="false">
      <c r="A5089" s="0" t="s">
        <v>5112</v>
      </c>
      <c r="B5089" s="0" t="n">
        <v>10</v>
      </c>
    </row>
    <row r="5090" customFormat="false" ht="12.8" hidden="false" customHeight="false" outlineLevel="0" collapsed="false">
      <c r="A5090" s="0" t="s">
        <v>5113</v>
      </c>
      <c r="B5090" s="0" t="n">
        <v>1</v>
      </c>
    </row>
    <row r="5091" customFormat="false" ht="12.8" hidden="false" customHeight="false" outlineLevel="0" collapsed="false">
      <c r="A5091" s="0" t="s">
        <v>5114</v>
      </c>
      <c r="B5091" s="0" t="n">
        <v>1</v>
      </c>
    </row>
    <row r="5092" customFormat="false" ht="12.8" hidden="false" customHeight="false" outlineLevel="0" collapsed="false">
      <c r="A5092" s="0" t="s">
        <v>5115</v>
      </c>
      <c r="B5092" s="0" t="n">
        <v>1</v>
      </c>
    </row>
    <row r="5093" customFormat="false" ht="12.8" hidden="false" customHeight="false" outlineLevel="0" collapsed="false">
      <c r="A5093" s="0" t="s">
        <v>5116</v>
      </c>
      <c r="B5093" s="0" t="n">
        <v>1</v>
      </c>
    </row>
    <row r="5094" customFormat="false" ht="12.8" hidden="false" customHeight="false" outlineLevel="0" collapsed="false">
      <c r="A5094" s="0" t="s">
        <v>5117</v>
      </c>
      <c r="B5094" s="0" t="n">
        <v>3</v>
      </c>
    </row>
    <row r="5095" customFormat="false" ht="12.8" hidden="false" customHeight="false" outlineLevel="0" collapsed="false">
      <c r="A5095" s="0" t="s">
        <v>5118</v>
      </c>
      <c r="B5095" s="0" t="n">
        <v>2</v>
      </c>
    </row>
    <row r="5096" customFormat="false" ht="12.8" hidden="false" customHeight="false" outlineLevel="0" collapsed="false">
      <c r="A5096" s="0" t="s">
        <v>5119</v>
      </c>
      <c r="B5096" s="0" t="n">
        <v>17</v>
      </c>
    </row>
    <row r="5097" customFormat="false" ht="12.8" hidden="false" customHeight="false" outlineLevel="0" collapsed="false">
      <c r="A5097" s="0" t="s">
        <v>5120</v>
      </c>
      <c r="B5097" s="0" t="n">
        <v>10</v>
      </c>
    </row>
    <row r="5098" customFormat="false" ht="12.8" hidden="false" customHeight="false" outlineLevel="0" collapsed="false">
      <c r="A5098" s="0" t="s">
        <v>5121</v>
      </c>
      <c r="B5098" s="0" t="n">
        <v>1</v>
      </c>
    </row>
    <row r="5099" customFormat="false" ht="12.8" hidden="false" customHeight="false" outlineLevel="0" collapsed="false">
      <c r="A5099" s="0" t="s">
        <v>5122</v>
      </c>
      <c r="B5099" s="0" t="n">
        <v>1</v>
      </c>
    </row>
    <row r="5100" customFormat="false" ht="12.8" hidden="false" customHeight="false" outlineLevel="0" collapsed="false">
      <c r="A5100" s="0" t="s">
        <v>5123</v>
      </c>
      <c r="B5100" s="0" t="n">
        <v>2</v>
      </c>
    </row>
    <row r="5101" customFormat="false" ht="12.8" hidden="false" customHeight="false" outlineLevel="0" collapsed="false">
      <c r="A5101" s="0" t="s">
        <v>5124</v>
      </c>
      <c r="B5101" s="0" t="n">
        <v>2</v>
      </c>
    </row>
    <row r="5102" customFormat="false" ht="12.8" hidden="false" customHeight="false" outlineLevel="0" collapsed="false">
      <c r="A5102" s="0" t="s">
        <v>5125</v>
      </c>
      <c r="B5102" s="0" t="n">
        <v>1</v>
      </c>
    </row>
    <row r="5103" customFormat="false" ht="12.8" hidden="false" customHeight="false" outlineLevel="0" collapsed="false">
      <c r="A5103" s="0" t="s">
        <v>5126</v>
      </c>
      <c r="B5103" s="0" t="n">
        <v>1</v>
      </c>
    </row>
    <row r="5104" customFormat="false" ht="12.8" hidden="false" customHeight="false" outlineLevel="0" collapsed="false">
      <c r="A5104" s="0" t="s">
        <v>5127</v>
      </c>
      <c r="B5104" s="0" t="n">
        <v>1</v>
      </c>
    </row>
    <row r="5105" customFormat="false" ht="12.8" hidden="false" customHeight="false" outlineLevel="0" collapsed="false">
      <c r="A5105" s="0" t="s">
        <v>5128</v>
      </c>
      <c r="B5105" s="0" t="n">
        <v>1</v>
      </c>
    </row>
    <row r="5106" customFormat="false" ht="12.8" hidden="false" customHeight="false" outlineLevel="0" collapsed="false">
      <c r="A5106" s="0" t="s">
        <v>5129</v>
      </c>
      <c r="B5106" s="0" t="n">
        <v>1</v>
      </c>
    </row>
    <row r="5107" customFormat="false" ht="12.8" hidden="false" customHeight="false" outlineLevel="0" collapsed="false">
      <c r="A5107" s="0" t="s">
        <v>5130</v>
      </c>
      <c r="B5107" s="0" t="n">
        <v>6</v>
      </c>
    </row>
    <row r="5108" customFormat="false" ht="12.8" hidden="false" customHeight="false" outlineLevel="0" collapsed="false">
      <c r="A5108" s="0" t="s">
        <v>5131</v>
      </c>
      <c r="B5108" s="0" t="n">
        <v>1</v>
      </c>
    </row>
    <row r="5109" customFormat="false" ht="12.8" hidden="false" customHeight="false" outlineLevel="0" collapsed="false">
      <c r="A5109" s="0" t="s">
        <v>5132</v>
      </c>
      <c r="B5109" s="0" t="n">
        <v>6</v>
      </c>
    </row>
    <row r="5110" customFormat="false" ht="12.8" hidden="false" customHeight="false" outlineLevel="0" collapsed="false">
      <c r="A5110" s="0" t="s">
        <v>5133</v>
      </c>
      <c r="B5110" s="0" t="n">
        <v>1</v>
      </c>
    </row>
    <row r="5111" customFormat="false" ht="12.8" hidden="false" customHeight="false" outlineLevel="0" collapsed="false">
      <c r="A5111" s="0" t="s">
        <v>5134</v>
      </c>
      <c r="B5111" s="0" t="n">
        <v>3</v>
      </c>
    </row>
    <row r="5112" customFormat="false" ht="12.8" hidden="false" customHeight="false" outlineLevel="0" collapsed="false">
      <c r="A5112" s="0" t="s">
        <v>5135</v>
      </c>
      <c r="B5112" s="0" t="n">
        <v>1</v>
      </c>
    </row>
    <row r="5113" customFormat="false" ht="12.8" hidden="false" customHeight="false" outlineLevel="0" collapsed="false">
      <c r="A5113" s="0" t="s">
        <v>5136</v>
      </c>
      <c r="B5113" s="0" t="n">
        <v>1</v>
      </c>
    </row>
    <row r="5114" customFormat="false" ht="12.8" hidden="false" customHeight="false" outlineLevel="0" collapsed="false">
      <c r="A5114" s="0" t="s">
        <v>5137</v>
      </c>
      <c r="B5114" s="0" t="n">
        <v>1</v>
      </c>
    </row>
    <row r="5115" customFormat="false" ht="12.8" hidden="false" customHeight="false" outlineLevel="0" collapsed="false">
      <c r="A5115" s="0" t="s">
        <v>5138</v>
      </c>
      <c r="B5115" s="0" t="n">
        <v>4</v>
      </c>
    </row>
    <row r="5116" customFormat="false" ht="12.8" hidden="false" customHeight="false" outlineLevel="0" collapsed="false">
      <c r="A5116" s="0" t="s">
        <v>5139</v>
      </c>
      <c r="B5116" s="0" t="n">
        <v>5</v>
      </c>
    </row>
    <row r="5117" customFormat="false" ht="12.8" hidden="false" customHeight="false" outlineLevel="0" collapsed="false">
      <c r="A5117" s="0" t="s">
        <v>5140</v>
      </c>
      <c r="B5117" s="0" t="n">
        <v>3</v>
      </c>
    </row>
    <row r="5118" customFormat="false" ht="12.8" hidden="false" customHeight="false" outlineLevel="0" collapsed="false">
      <c r="A5118" s="0" t="s">
        <v>5141</v>
      </c>
      <c r="B5118" s="0" t="n">
        <v>1</v>
      </c>
    </row>
    <row r="5119" customFormat="false" ht="12.8" hidden="false" customHeight="false" outlineLevel="0" collapsed="false">
      <c r="A5119" s="0" t="s">
        <v>5142</v>
      </c>
      <c r="B5119" s="0" t="n">
        <v>3</v>
      </c>
    </row>
    <row r="5120" customFormat="false" ht="12.8" hidden="false" customHeight="false" outlineLevel="0" collapsed="false">
      <c r="A5120" s="0" t="s">
        <v>5143</v>
      </c>
      <c r="B5120" s="0" t="n">
        <v>1</v>
      </c>
    </row>
    <row r="5121" customFormat="false" ht="12.8" hidden="false" customHeight="false" outlineLevel="0" collapsed="false">
      <c r="A5121" s="0" t="s">
        <v>5144</v>
      </c>
      <c r="B5121" s="0" t="n">
        <v>1</v>
      </c>
    </row>
    <row r="5122" customFormat="false" ht="12.8" hidden="false" customHeight="false" outlineLevel="0" collapsed="false">
      <c r="A5122" s="0" t="s">
        <v>5145</v>
      </c>
      <c r="B5122" s="0" t="n">
        <v>1</v>
      </c>
    </row>
    <row r="5123" customFormat="false" ht="12.8" hidden="false" customHeight="false" outlineLevel="0" collapsed="false">
      <c r="A5123" s="0" t="s">
        <v>5146</v>
      </c>
      <c r="B5123" s="0" t="n">
        <v>1</v>
      </c>
    </row>
    <row r="5124" customFormat="false" ht="12.8" hidden="false" customHeight="false" outlineLevel="0" collapsed="false">
      <c r="A5124" s="0" t="s">
        <v>5147</v>
      </c>
      <c r="B5124" s="0" t="n">
        <v>1</v>
      </c>
    </row>
    <row r="5125" customFormat="false" ht="12.8" hidden="false" customHeight="false" outlineLevel="0" collapsed="false">
      <c r="A5125" s="0" t="s">
        <v>5148</v>
      </c>
      <c r="B5125" s="0" t="n">
        <v>1</v>
      </c>
    </row>
    <row r="5126" customFormat="false" ht="12.8" hidden="false" customHeight="false" outlineLevel="0" collapsed="false">
      <c r="A5126" s="0" t="s">
        <v>5149</v>
      </c>
      <c r="B5126" s="0" t="n">
        <v>2</v>
      </c>
    </row>
    <row r="5127" customFormat="false" ht="12.8" hidden="false" customHeight="false" outlineLevel="0" collapsed="false">
      <c r="A5127" s="0" t="s">
        <v>5150</v>
      </c>
      <c r="B5127" s="0" t="n">
        <v>1</v>
      </c>
    </row>
    <row r="5128" customFormat="false" ht="12.8" hidden="false" customHeight="false" outlineLevel="0" collapsed="false">
      <c r="A5128" s="0" t="s">
        <v>5151</v>
      </c>
      <c r="B5128" s="0" t="n">
        <v>1</v>
      </c>
    </row>
    <row r="5129" customFormat="false" ht="12.8" hidden="false" customHeight="false" outlineLevel="0" collapsed="false">
      <c r="A5129" s="0" t="s">
        <v>5152</v>
      </c>
      <c r="B5129" s="0" t="n">
        <v>1</v>
      </c>
    </row>
    <row r="5130" customFormat="false" ht="12.8" hidden="false" customHeight="false" outlineLevel="0" collapsed="false">
      <c r="A5130" s="0" t="s">
        <v>5153</v>
      </c>
      <c r="B5130" s="0" t="n">
        <v>1</v>
      </c>
    </row>
    <row r="5131" customFormat="false" ht="12.8" hidden="false" customHeight="false" outlineLevel="0" collapsed="false">
      <c r="A5131" s="0" t="s">
        <v>5154</v>
      </c>
      <c r="B5131" s="0" t="n">
        <v>1</v>
      </c>
    </row>
    <row r="5132" customFormat="false" ht="12.8" hidden="false" customHeight="false" outlineLevel="0" collapsed="false">
      <c r="A5132" s="0" t="s">
        <v>5155</v>
      </c>
      <c r="B5132" s="0" t="n">
        <v>1</v>
      </c>
    </row>
    <row r="5133" customFormat="false" ht="12.8" hidden="false" customHeight="false" outlineLevel="0" collapsed="false">
      <c r="A5133" s="0" t="s">
        <v>5156</v>
      </c>
      <c r="B5133" s="0" t="n">
        <v>2</v>
      </c>
    </row>
    <row r="5134" customFormat="false" ht="12.8" hidden="false" customHeight="false" outlineLevel="0" collapsed="false">
      <c r="A5134" s="0" t="s">
        <v>5157</v>
      </c>
      <c r="B5134" s="0" t="n">
        <v>2</v>
      </c>
    </row>
    <row r="5135" customFormat="false" ht="12.8" hidden="false" customHeight="false" outlineLevel="0" collapsed="false">
      <c r="A5135" s="0" t="s">
        <v>5158</v>
      </c>
      <c r="B5135" s="0" t="n">
        <v>1</v>
      </c>
    </row>
    <row r="5136" customFormat="false" ht="12.8" hidden="false" customHeight="false" outlineLevel="0" collapsed="false">
      <c r="A5136" s="0" t="s">
        <v>5159</v>
      </c>
      <c r="B5136" s="0" t="n">
        <v>1</v>
      </c>
    </row>
    <row r="5137" customFormat="false" ht="12.8" hidden="false" customHeight="false" outlineLevel="0" collapsed="false">
      <c r="A5137" s="0" t="s">
        <v>5160</v>
      </c>
      <c r="B5137" s="0" t="n">
        <v>1</v>
      </c>
    </row>
    <row r="5138" customFormat="false" ht="12.8" hidden="false" customHeight="false" outlineLevel="0" collapsed="false">
      <c r="A5138" s="0" t="s">
        <v>5161</v>
      </c>
      <c r="B5138" s="0" t="n">
        <v>1</v>
      </c>
    </row>
    <row r="5139" customFormat="false" ht="12.8" hidden="false" customHeight="false" outlineLevel="0" collapsed="false">
      <c r="A5139" s="0" t="s">
        <v>5162</v>
      </c>
      <c r="B5139" s="0" t="n">
        <v>1</v>
      </c>
    </row>
    <row r="5140" customFormat="false" ht="12.8" hidden="false" customHeight="false" outlineLevel="0" collapsed="false">
      <c r="A5140" s="0" t="s">
        <v>5163</v>
      </c>
      <c r="B5140" s="0" t="n">
        <v>1</v>
      </c>
    </row>
    <row r="5141" customFormat="false" ht="12.8" hidden="false" customHeight="false" outlineLevel="0" collapsed="false">
      <c r="A5141" s="0" t="s">
        <v>5164</v>
      </c>
      <c r="B5141" s="0" t="n">
        <v>1</v>
      </c>
    </row>
    <row r="5142" customFormat="false" ht="12.8" hidden="false" customHeight="false" outlineLevel="0" collapsed="false">
      <c r="A5142" s="0" t="s">
        <v>5165</v>
      </c>
      <c r="B5142" s="0" t="n">
        <v>3</v>
      </c>
    </row>
    <row r="5143" customFormat="false" ht="12.8" hidden="false" customHeight="false" outlineLevel="0" collapsed="false">
      <c r="A5143" s="0" t="s">
        <v>5166</v>
      </c>
      <c r="B5143" s="0" t="n">
        <v>2</v>
      </c>
    </row>
    <row r="5144" customFormat="false" ht="12.8" hidden="false" customHeight="false" outlineLevel="0" collapsed="false">
      <c r="A5144" s="0" t="s">
        <v>5167</v>
      </c>
      <c r="B5144" s="0" t="n">
        <v>1</v>
      </c>
    </row>
    <row r="5145" customFormat="false" ht="12.8" hidden="false" customHeight="false" outlineLevel="0" collapsed="false">
      <c r="A5145" s="0" t="s">
        <v>5168</v>
      </c>
      <c r="B5145" s="0" t="n">
        <v>1</v>
      </c>
    </row>
    <row r="5146" customFormat="false" ht="12.8" hidden="false" customHeight="false" outlineLevel="0" collapsed="false">
      <c r="A5146" s="0" t="s">
        <v>5169</v>
      </c>
      <c r="B5146" s="0" t="n">
        <v>1</v>
      </c>
    </row>
    <row r="5147" customFormat="false" ht="12.8" hidden="false" customHeight="false" outlineLevel="0" collapsed="false">
      <c r="A5147" s="0" t="s">
        <v>5170</v>
      </c>
      <c r="B5147" s="0" t="n">
        <v>1</v>
      </c>
    </row>
    <row r="5148" customFormat="false" ht="12.8" hidden="false" customHeight="false" outlineLevel="0" collapsed="false">
      <c r="A5148" s="0" t="s">
        <v>5171</v>
      </c>
      <c r="B5148" s="0" t="n">
        <v>1</v>
      </c>
    </row>
    <row r="5149" customFormat="false" ht="12.8" hidden="false" customHeight="false" outlineLevel="0" collapsed="false">
      <c r="A5149" s="0" t="s">
        <v>5172</v>
      </c>
      <c r="B5149" s="0" t="n">
        <v>1</v>
      </c>
    </row>
    <row r="5150" customFormat="false" ht="12.8" hidden="false" customHeight="false" outlineLevel="0" collapsed="false">
      <c r="A5150" s="0" t="s">
        <v>5173</v>
      </c>
      <c r="B5150" s="0" t="n">
        <v>1</v>
      </c>
    </row>
    <row r="5151" customFormat="false" ht="12.8" hidden="false" customHeight="false" outlineLevel="0" collapsed="false">
      <c r="A5151" s="0" t="s">
        <v>5174</v>
      </c>
      <c r="B5151" s="0" t="n">
        <v>1</v>
      </c>
    </row>
    <row r="5152" customFormat="false" ht="12.8" hidden="false" customHeight="false" outlineLevel="0" collapsed="false">
      <c r="A5152" s="0" t="s">
        <v>5175</v>
      </c>
      <c r="B5152" s="0" t="n">
        <v>1</v>
      </c>
    </row>
    <row r="5153" customFormat="false" ht="12.8" hidden="false" customHeight="false" outlineLevel="0" collapsed="false">
      <c r="A5153" s="0" t="s">
        <v>5176</v>
      </c>
      <c r="B5153" s="0" t="n">
        <v>1</v>
      </c>
    </row>
    <row r="5154" customFormat="false" ht="12.8" hidden="false" customHeight="false" outlineLevel="0" collapsed="false">
      <c r="A5154" s="0" t="s">
        <v>5177</v>
      </c>
      <c r="B5154" s="0" t="n">
        <v>1</v>
      </c>
    </row>
    <row r="5155" customFormat="false" ht="12.8" hidden="false" customHeight="false" outlineLevel="0" collapsed="false">
      <c r="A5155" s="0" t="s">
        <v>5178</v>
      </c>
      <c r="B5155" s="0" t="n">
        <v>5</v>
      </c>
    </row>
    <row r="5156" customFormat="false" ht="12.8" hidden="false" customHeight="false" outlineLevel="0" collapsed="false">
      <c r="A5156" s="0" t="s">
        <v>5179</v>
      </c>
      <c r="B5156" s="0" t="n">
        <v>1</v>
      </c>
    </row>
    <row r="5157" customFormat="false" ht="12.8" hidden="false" customHeight="false" outlineLevel="0" collapsed="false">
      <c r="A5157" s="0" t="s">
        <v>5180</v>
      </c>
      <c r="B5157" s="0" t="n">
        <v>4</v>
      </c>
    </row>
    <row r="5158" customFormat="false" ht="12.8" hidden="false" customHeight="false" outlineLevel="0" collapsed="false">
      <c r="A5158" s="0" t="s">
        <v>5181</v>
      </c>
      <c r="B5158" s="0" t="n">
        <v>11</v>
      </c>
    </row>
    <row r="5159" customFormat="false" ht="12.8" hidden="false" customHeight="false" outlineLevel="0" collapsed="false">
      <c r="A5159" s="0" t="s">
        <v>5182</v>
      </c>
      <c r="B5159" s="0" t="n">
        <v>1</v>
      </c>
    </row>
    <row r="5160" customFormat="false" ht="12.8" hidden="false" customHeight="false" outlineLevel="0" collapsed="false">
      <c r="A5160" s="0" t="s">
        <v>5183</v>
      </c>
      <c r="B5160" s="0" t="n">
        <v>2</v>
      </c>
    </row>
    <row r="5161" customFormat="false" ht="12.8" hidden="false" customHeight="false" outlineLevel="0" collapsed="false">
      <c r="A5161" s="0" t="s">
        <v>5184</v>
      </c>
      <c r="B5161" s="0" t="n">
        <v>1</v>
      </c>
    </row>
    <row r="5162" customFormat="false" ht="12.8" hidden="false" customHeight="false" outlineLevel="0" collapsed="false">
      <c r="A5162" s="0" t="s">
        <v>5185</v>
      </c>
      <c r="B5162" s="0" t="n">
        <v>3</v>
      </c>
    </row>
    <row r="5163" customFormat="false" ht="12.8" hidden="false" customHeight="false" outlineLevel="0" collapsed="false">
      <c r="A5163" s="0" t="s">
        <v>5186</v>
      </c>
      <c r="B5163" s="0" t="n">
        <v>5</v>
      </c>
    </row>
    <row r="5164" customFormat="false" ht="12.8" hidden="false" customHeight="false" outlineLevel="0" collapsed="false">
      <c r="A5164" s="0" t="s">
        <v>5187</v>
      </c>
      <c r="B5164" s="0" t="n">
        <v>1</v>
      </c>
    </row>
    <row r="5165" customFormat="false" ht="12.8" hidden="false" customHeight="false" outlineLevel="0" collapsed="false">
      <c r="A5165" s="0" t="s">
        <v>5188</v>
      </c>
      <c r="B5165" s="0" t="n">
        <v>1</v>
      </c>
    </row>
    <row r="5166" customFormat="false" ht="12.8" hidden="false" customHeight="false" outlineLevel="0" collapsed="false">
      <c r="A5166" s="0" t="s">
        <v>5189</v>
      </c>
      <c r="B5166" s="0" t="n">
        <v>1</v>
      </c>
    </row>
    <row r="5167" customFormat="false" ht="12.8" hidden="false" customHeight="false" outlineLevel="0" collapsed="false">
      <c r="A5167" s="0" t="s">
        <v>5190</v>
      </c>
      <c r="B5167" s="0" t="n">
        <v>4</v>
      </c>
    </row>
    <row r="5168" customFormat="false" ht="12.8" hidden="false" customHeight="false" outlineLevel="0" collapsed="false">
      <c r="A5168" s="0" t="s">
        <v>5191</v>
      </c>
      <c r="B5168" s="0" t="n">
        <v>1</v>
      </c>
    </row>
    <row r="5169" customFormat="false" ht="12.8" hidden="false" customHeight="false" outlineLevel="0" collapsed="false">
      <c r="A5169" s="0" t="s">
        <v>5192</v>
      </c>
      <c r="B5169" s="0" t="n">
        <v>1</v>
      </c>
    </row>
    <row r="5170" customFormat="false" ht="12.8" hidden="false" customHeight="false" outlineLevel="0" collapsed="false">
      <c r="A5170" s="0" t="s">
        <v>5193</v>
      </c>
      <c r="B5170" s="0" t="n">
        <v>6</v>
      </c>
    </row>
    <row r="5171" customFormat="false" ht="12.8" hidden="false" customHeight="false" outlineLevel="0" collapsed="false">
      <c r="A5171" s="0" t="s">
        <v>5194</v>
      </c>
      <c r="B5171" s="0" t="n">
        <v>2</v>
      </c>
    </row>
    <row r="5172" customFormat="false" ht="12.8" hidden="false" customHeight="false" outlineLevel="0" collapsed="false">
      <c r="A5172" s="0" t="s">
        <v>5195</v>
      </c>
      <c r="B5172" s="0" t="n">
        <v>3</v>
      </c>
    </row>
    <row r="5173" customFormat="false" ht="12.8" hidden="false" customHeight="false" outlineLevel="0" collapsed="false">
      <c r="A5173" s="0" t="s">
        <v>5196</v>
      </c>
      <c r="B5173" s="0" t="n">
        <v>8</v>
      </c>
    </row>
    <row r="5174" customFormat="false" ht="12.8" hidden="false" customHeight="false" outlineLevel="0" collapsed="false">
      <c r="A5174" s="0" t="s">
        <v>5197</v>
      </c>
      <c r="B5174" s="0" t="n">
        <v>2</v>
      </c>
    </row>
    <row r="5175" customFormat="false" ht="12.8" hidden="false" customHeight="false" outlineLevel="0" collapsed="false">
      <c r="A5175" s="0" t="s">
        <v>5198</v>
      </c>
      <c r="B5175" s="0" t="n">
        <v>1</v>
      </c>
    </row>
    <row r="5176" customFormat="false" ht="12.8" hidden="false" customHeight="false" outlineLevel="0" collapsed="false">
      <c r="A5176" s="0" t="s">
        <v>5199</v>
      </c>
      <c r="B5176" s="0" t="n">
        <v>1</v>
      </c>
    </row>
    <row r="5177" customFormat="false" ht="12.8" hidden="false" customHeight="false" outlineLevel="0" collapsed="false">
      <c r="A5177" s="0" t="s">
        <v>5200</v>
      </c>
      <c r="B5177" s="0" t="n">
        <v>3</v>
      </c>
    </row>
    <row r="5178" customFormat="false" ht="12.8" hidden="false" customHeight="false" outlineLevel="0" collapsed="false">
      <c r="A5178" s="0" t="s">
        <v>5201</v>
      </c>
      <c r="B5178" s="0" t="n">
        <v>2</v>
      </c>
    </row>
    <row r="5179" customFormat="false" ht="12.8" hidden="false" customHeight="false" outlineLevel="0" collapsed="false">
      <c r="A5179" s="0" t="s">
        <v>5202</v>
      </c>
      <c r="B5179" s="0" t="n">
        <v>6</v>
      </c>
    </row>
    <row r="5180" customFormat="false" ht="12.8" hidden="false" customHeight="false" outlineLevel="0" collapsed="false">
      <c r="A5180" s="0" t="s">
        <v>5203</v>
      </c>
      <c r="B5180" s="0" t="n">
        <v>1</v>
      </c>
    </row>
    <row r="5181" customFormat="false" ht="12.8" hidden="false" customHeight="false" outlineLevel="0" collapsed="false">
      <c r="A5181" s="0" t="s">
        <v>5204</v>
      </c>
      <c r="B5181" s="0" t="n">
        <v>1</v>
      </c>
    </row>
    <row r="5182" customFormat="false" ht="12.8" hidden="false" customHeight="false" outlineLevel="0" collapsed="false">
      <c r="A5182" s="0" t="s">
        <v>5205</v>
      </c>
      <c r="B5182" s="0" t="n">
        <v>1</v>
      </c>
    </row>
    <row r="5183" customFormat="false" ht="12.8" hidden="false" customHeight="false" outlineLevel="0" collapsed="false">
      <c r="A5183" s="0" t="s">
        <v>5206</v>
      </c>
      <c r="B5183" s="0" t="n">
        <v>1</v>
      </c>
    </row>
    <row r="5184" customFormat="false" ht="12.8" hidden="false" customHeight="false" outlineLevel="0" collapsed="false">
      <c r="A5184" s="0" t="s">
        <v>5207</v>
      </c>
      <c r="B5184" s="0" t="n">
        <v>1</v>
      </c>
    </row>
    <row r="5185" customFormat="false" ht="12.8" hidden="false" customHeight="false" outlineLevel="0" collapsed="false">
      <c r="A5185" s="0" t="s">
        <v>5208</v>
      </c>
      <c r="B5185" s="0" t="n">
        <v>1</v>
      </c>
    </row>
    <row r="5186" customFormat="false" ht="12.8" hidden="false" customHeight="false" outlineLevel="0" collapsed="false">
      <c r="A5186" s="0" t="s">
        <v>5209</v>
      </c>
      <c r="B5186" s="0" t="n">
        <v>1</v>
      </c>
    </row>
    <row r="5187" customFormat="false" ht="12.8" hidden="false" customHeight="false" outlineLevel="0" collapsed="false">
      <c r="A5187" s="0" t="s">
        <v>5210</v>
      </c>
      <c r="B5187" s="0" t="n">
        <v>1</v>
      </c>
    </row>
    <row r="5188" customFormat="false" ht="12.8" hidden="false" customHeight="false" outlineLevel="0" collapsed="false">
      <c r="A5188" s="0" t="s">
        <v>5211</v>
      </c>
      <c r="B5188" s="0" t="n">
        <v>4</v>
      </c>
    </row>
    <row r="5189" customFormat="false" ht="12.8" hidden="false" customHeight="false" outlineLevel="0" collapsed="false">
      <c r="A5189" s="0" t="s">
        <v>5212</v>
      </c>
      <c r="B5189" s="0" t="n">
        <v>2</v>
      </c>
    </row>
    <row r="5190" customFormat="false" ht="12.8" hidden="false" customHeight="false" outlineLevel="0" collapsed="false">
      <c r="A5190" s="0" t="s">
        <v>5213</v>
      </c>
      <c r="B5190" s="0" t="n">
        <v>13</v>
      </c>
    </row>
    <row r="5191" customFormat="false" ht="12.8" hidden="false" customHeight="false" outlineLevel="0" collapsed="false">
      <c r="A5191" s="0" t="s">
        <v>5214</v>
      </c>
      <c r="B5191" s="0" t="n">
        <v>3</v>
      </c>
    </row>
    <row r="5192" customFormat="false" ht="12.8" hidden="false" customHeight="false" outlineLevel="0" collapsed="false">
      <c r="A5192" s="0" t="s">
        <v>5215</v>
      </c>
      <c r="B5192" s="0" t="n">
        <v>8</v>
      </c>
    </row>
    <row r="5193" customFormat="false" ht="12.8" hidden="false" customHeight="false" outlineLevel="0" collapsed="false">
      <c r="A5193" s="0" t="s">
        <v>5216</v>
      </c>
      <c r="B5193" s="0" t="n">
        <v>3</v>
      </c>
    </row>
    <row r="5194" customFormat="false" ht="12.8" hidden="false" customHeight="false" outlineLevel="0" collapsed="false">
      <c r="A5194" s="0" t="s">
        <v>5217</v>
      </c>
      <c r="B5194" s="0" t="n">
        <v>1</v>
      </c>
    </row>
    <row r="5195" customFormat="false" ht="12.8" hidden="false" customHeight="false" outlineLevel="0" collapsed="false">
      <c r="A5195" s="0" t="s">
        <v>5218</v>
      </c>
      <c r="B5195" s="0" t="n">
        <v>3</v>
      </c>
    </row>
    <row r="5196" customFormat="false" ht="12.8" hidden="false" customHeight="false" outlineLevel="0" collapsed="false">
      <c r="A5196" s="0" t="s">
        <v>5219</v>
      </c>
      <c r="B5196" s="0" t="n">
        <v>1</v>
      </c>
    </row>
    <row r="5197" customFormat="false" ht="12.8" hidden="false" customHeight="false" outlineLevel="0" collapsed="false">
      <c r="A5197" s="0" t="s">
        <v>5220</v>
      </c>
      <c r="B5197" s="0" t="n">
        <v>2</v>
      </c>
    </row>
    <row r="5198" customFormat="false" ht="12.8" hidden="false" customHeight="false" outlineLevel="0" collapsed="false">
      <c r="A5198" s="0" t="s">
        <v>5221</v>
      </c>
      <c r="B5198" s="0" t="n">
        <v>1</v>
      </c>
    </row>
    <row r="5199" customFormat="false" ht="12.8" hidden="false" customHeight="false" outlineLevel="0" collapsed="false">
      <c r="A5199" s="0" t="s">
        <v>5222</v>
      </c>
      <c r="B5199" s="0" t="n">
        <v>4</v>
      </c>
    </row>
    <row r="5200" customFormat="false" ht="12.8" hidden="false" customHeight="false" outlineLevel="0" collapsed="false">
      <c r="A5200" s="0" t="s">
        <v>5223</v>
      </c>
      <c r="B5200" s="0" t="n">
        <v>13</v>
      </c>
    </row>
    <row r="5201" customFormat="false" ht="12.8" hidden="false" customHeight="false" outlineLevel="0" collapsed="false">
      <c r="A5201" s="0" t="s">
        <v>5224</v>
      </c>
      <c r="B5201" s="0" t="n">
        <v>26</v>
      </c>
    </row>
    <row r="5202" customFormat="false" ht="12.8" hidden="false" customHeight="false" outlineLevel="0" collapsed="false">
      <c r="A5202" s="0" t="s">
        <v>5225</v>
      </c>
      <c r="B5202" s="0" t="n">
        <v>1</v>
      </c>
    </row>
    <row r="5203" customFormat="false" ht="12.8" hidden="false" customHeight="false" outlineLevel="0" collapsed="false">
      <c r="A5203" s="0" t="s">
        <v>5226</v>
      </c>
      <c r="B5203" s="0" t="n">
        <v>1</v>
      </c>
    </row>
    <row r="5204" customFormat="false" ht="12.8" hidden="false" customHeight="false" outlineLevel="0" collapsed="false">
      <c r="A5204" s="0" t="s">
        <v>5227</v>
      </c>
      <c r="B5204" s="0" t="n">
        <v>1</v>
      </c>
    </row>
    <row r="5205" customFormat="false" ht="12.8" hidden="false" customHeight="false" outlineLevel="0" collapsed="false">
      <c r="A5205" s="0" t="s">
        <v>5228</v>
      </c>
      <c r="B5205" s="0" t="n">
        <v>9</v>
      </c>
    </row>
    <row r="5206" customFormat="false" ht="12.8" hidden="false" customHeight="false" outlineLevel="0" collapsed="false">
      <c r="A5206" s="0" t="s">
        <v>5229</v>
      </c>
      <c r="B5206" s="0" t="n">
        <v>11</v>
      </c>
    </row>
    <row r="5207" customFormat="false" ht="12.8" hidden="false" customHeight="false" outlineLevel="0" collapsed="false">
      <c r="A5207" s="0" t="s">
        <v>5230</v>
      </c>
      <c r="B5207" s="0" t="n">
        <v>2</v>
      </c>
    </row>
    <row r="5208" customFormat="false" ht="12.8" hidden="false" customHeight="false" outlineLevel="0" collapsed="false">
      <c r="A5208" s="0" t="s">
        <v>5231</v>
      </c>
      <c r="B5208" s="0" t="n">
        <v>1</v>
      </c>
    </row>
    <row r="5209" customFormat="false" ht="12.8" hidden="false" customHeight="false" outlineLevel="0" collapsed="false">
      <c r="A5209" s="0" t="s">
        <v>5232</v>
      </c>
      <c r="B5209" s="0" t="n">
        <v>1</v>
      </c>
    </row>
    <row r="5210" customFormat="false" ht="12.8" hidden="false" customHeight="false" outlineLevel="0" collapsed="false">
      <c r="A5210" s="0" t="s">
        <v>5233</v>
      </c>
      <c r="B5210" s="0" t="n">
        <v>2</v>
      </c>
    </row>
    <row r="5211" customFormat="false" ht="12.8" hidden="false" customHeight="false" outlineLevel="0" collapsed="false">
      <c r="A5211" s="0" t="s">
        <v>5234</v>
      </c>
      <c r="B5211" s="0" t="n">
        <v>1</v>
      </c>
    </row>
    <row r="5212" customFormat="false" ht="12.8" hidden="false" customHeight="false" outlineLevel="0" collapsed="false">
      <c r="A5212" s="0" t="s">
        <v>5235</v>
      </c>
      <c r="B5212" s="0" t="n">
        <v>1</v>
      </c>
    </row>
    <row r="5213" customFormat="false" ht="12.8" hidden="false" customHeight="false" outlineLevel="0" collapsed="false">
      <c r="A5213" s="0" t="s">
        <v>5236</v>
      </c>
      <c r="B5213" s="0" t="n">
        <v>1</v>
      </c>
    </row>
    <row r="5214" customFormat="false" ht="12.8" hidden="false" customHeight="false" outlineLevel="0" collapsed="false">
      <c r="A5214" s="0" t="s">
        <v>5237</v>
      </c>
      <c r="B5214" s="0" t="n">
        <v>1</v>
      </c>
    </row>
    <row r="5215" customFormat="false" ht="12.8" hidden="false" customHeight="false" outlineLevel="0" collapsed="false">
      <c r="A5215" s="0" t="s">
        <v>5238</v>
      </c>
      <c r="B5215" s="0" t="n">
        <v>1</v>
      </c>
    </row>
    <row r="5216" customFormat="false" ht="12.8" hidden="false" customHeight="false" outlineLevel="0" collapsed="false">
      <c r="A5216" s="0" t="s">
        <v>5239</v>
      </c>
      <c r="B5216" s="0" t="n">
        <v>1</v>
      </c>
    </row>
    <row r="5217" customFormat="false" ht="12.8" hidden="false" customHeight="false" outlineLevel="0" collapsed="false">
      <c r="A5217" s="0" t="s">
        <v>5240</v>
      </c>
      <c r="B5217" s="0" t="n">
        <v>1</v>
      </c>
    </row>
    <row r="5218" customFormat="false" ht="12.8" hidden="false" customHeight="false" outlineLevel="0" collapsed="false">
      <c r="A5218" s="0" t="s">
        <v>5241</v>
      </c>
      <c r="B5218" s="0" t="n">
        <v>1</v>
      </c>
    </row>
    <row r="5219" customFormat="false" ht="12.8" hidden="false" customHeight="false" outlineLevel="0" collapsed="false">
      <c r="A5219" s="0" t="s">
        <v>5242</v>
      </c>
      <c r="B5219" s="0" t="n">
        <v>1</v>
      </c>
    </row>
    <row r="5220" customFormat="false" ht="12.8" hidden="false" customHeight="false" outlineLevel="0" collapsed="false">
      <c r="A5220" s="0" t="s">
        <v>5243</v>
      </c>
      <c r="B5220" s="0" t="n">
        <v>1</v>
      </c>
    </row>
    <row r="5221" customFormat="false" ht="12.8" hidden="false" customHeight="false" outlineLevel="0" collapsed="false">
      <c r="A5221" s="0" t="s">
        <v>5244</v>
      </c>
      <c r="B5221" s="0" t="n">
        <v>1</v>
      </c>
    </row>
    <row r="5222" customFormat="false" ht="12.8" hidden="false" customHeight="false" outlineLevel="0" collapsed="false">
      <c r="A5222" s="0" t="s">
        <v>5245</v>
      </c>
      <c r="B5222" s="0" t="n">
        <v>2</v>
      </c>
    </row>
    <row r="5223" customFormat="false" ht="12.8" hidden="false" customHeight="false" outlineLevel="0" collapsed="false">
      <c r="A5223" s="0" t="s">
        <v>5246</v>
      </c>
      <c r="B5223" s="0" t="n">
        <v>2</v>
      </c>
    </row>
    <row r="5224" customFormat="false" ht="12.8" hidden="false" customHeight="false" outlineLevel="0" collapsed="false">
      <c r="A5224" s="0" t="s">
        <v>5247</v>
      </c>
      <c r="B5224" s="0" t="n">
        <v>1</v>
      </c>
    </row>
    <row r="5225" customFormat="false" ht="12.8" hidden="false" customHeight="false" outlineLevel="0" collapsed="false">
      <c r="A5225" s="0" t="s">
        <v>5248</v>
      </c>
      <c r="B5225" s="0" t="n">
        <v>4</v>
      </c>
    </row>
    <row r="5226" customFormat="false" ht="12.8" hidden="false" customHeight="false" outlineLevel="0" collapsed="false">
      <c r="A5226" s="0" t="s">
        <v>5249</v>
      </c>
      <c r="B5226" s="0" t="n">
        <v>4</v>
      </c>
    </row>
    <row r="5227" customFormat="false" ht="12.8" hidden="false" customHeight="false" outlineLevel="0" collapsed="false">
      <c r="A5227" s="0" t="s">
        <v>5250</v>
      </c>
      <c r="B5227" s="0" t="n">
        <v>5</v>
      </c>
    </row>
    <row r="5228" customFormat="false" ht="12.8" hidden="false" customHeight="false" outlineLevel="0" collapsed="false">
      <c r="A5228" s="0" t="s">
        <v>5251</v>
      </c>
      <c r="B5228" s="0" t="n">
        <v>1</v>
      </c>
    </row>
    <row r="5229" customFormat="false" ht="12.8" hidden="false" customHeight="false" outlineLevel="0" collapsed="false">
      <c r="A5229" s="0" t="s">
        <v>5252</v>
      </c>
      <c r="B5229" s="0" t="n">
        <v>4</v>
      </c>
    </row>
    <row r="5230" customFormat="false" ht="12.8" hidden="false" customHeight="false" outlineLevel="0" collapsed="false">
      <c r="A5230" s="0" t="s">
        <v>5253</v>
      </c>
      <c r="B5230" s="0" t="n">
        <v>1</v>
      </c>
    </row>
    <row r="5231" customFormat="false" ht="12.8" hidden="false" customHeight="false" outlineLevel="0" collapsed="false">
      <c r="A5231" s="0" t="s">
        <v>5254</v>
      </c>
      <c r="B5231" s="0" t="n">
        <v>3</v>
      </c>
    </row>
    <row r="5232" customFormat="false" ht="12.8" hidden="false" customHeight="false" outlineLevel="0" collapsed="false">
      <c r="A5232" s="0" t="s">
        <v>5255</v>
      </c>
      <c r="B5232" s="0" t="n">
        <v>1</v>
      </c>
    </row>
    <row r="5233" customFormat="false" ht="12.8" hidden="false" customHeight="false" outlineLevel="0" collapsed="false">
      <c r="A5233" s="0" t="s">
        <v>5256</v>
      </c>
      <c r="B5233" s="0" t="n">
        <v>1</v>
      </c>
    </row>
    <row r="5234" customFormat="false" ht="12.8" hidden="false" customHeight="false" outlineLevel="0" collapsed="false">
      <c r="A5234" s="0" t="s">
        <v>5257</v>
      </c>
      <c r="B5234" s="0" t="n">
        <v>1</v>
      </c>
    </row>
    <row r="5235" customFormat="false" ht="12.8" hidden="false" customHeight="false" outlineLevel="0" collapsed="false">
      <c r="A5235" s="0" t="s">
        <v>5258</v>
      </c>
      <c r="B5235" s="0" t="n">
        <v>1</v>
      </c>
    </row>
    <row r="5236" customFormat="false" ht="12.8" hidden="false" customHeight="false" outlineLevel="0" collapsed="false">
      <c r="A5236" s="0" t="s">
        <v>5259</v>
      </c>
      <c r="B5236" s="0" t="n">
        <v>1</v>
      </c>
    </row>
    <row r="5237" customFormat="false" ht="12.8" hidden="false" customHeight="false" outlineLevel="0" collapsed="false">
      <c r="A5237" s="0" t="s">
        <v>5260</v>
      </c>
      <c r="B5237" s="0" t="n">
        <v>1</v>
      </c>
    </row>
    <row r="5238" customFormat="false" ht="12.8" hidden="false" customHeight="false" outlineLevel="0" collapsed="false">
      <c r="A5238" s="0" t="s">
        <v>5261</v>
      </c>
      <c r="B5238" s="0" t="n">
        <v>1</v>
      </c>
    </row>
    <row r="5239" customFormat="false" ht="12.8" hidden="false" customHeight="false" outlineLevel="0" collapsed="false">
      <c r="A5239" s="0" t="s">
        <v>5262</v>
      </c>
      <c r="B5239" s="0" t="n">
        <v>1</v>
      </c>
    </row>
    <row r="5240" customFormat="false" ht="12.8" hidden="false" customHeight="false" outlineLevel="0" collapsed="false">
      <c r="A5240" s="0" t="s">
        <v>5263</v>
      </c>
      <c r="B5240" s="0" t="n">
        <v>1</v>
      </c>
    </row>
    <row r="5241" customFormat="false" ht="12.8" hidden="false" customHeight="false" outlineLevel="0" collapsed="false">
      <c r="A5241" s="0" t="s">
        <v>5264</v>
      </c>
      <c r="B5241" s="0" t="n">
        <v>1</v>
      </c>
    </row>
    <row r="5242" customFormat="false" ht="12.8" hidden="false" customHeight="false" outlineLevel="0" collapsed="false">
      <c r="A5242" s="0" t="s">
        <v>5265</v>
      </c>
      <c r="B5242" s="0" t="n">
        <v>1</v>
      </c>
    </row>
    <row r="5243" customFormat="false" ht="12.8" hidden="false" customHeight="false" outlineLevel="0" collapsed="false">
      <c r="A5243" s="0" t="s">
        <v>5266</v>
      </c>
      <c r="B5243" s="0" t="n">
        <v>1</v>
      </c>
    </row>
    <row r="5244" customFormat="false" ht="12.8" hidden="false" customHeight="false" outlineLevel="0" collapsed="false">
      <c r="A5244" s="0" t="s">
        <v>5267</v>
      </c>
      <c r="B5244" s="0" t="n">
        <v>1</v>
      </c>
    </row>
    <row r="5245" customFormat="false" ht="12.8" hidden="false" customHeight="false" outlineLevel="0" collapsed="false">
      <c r="A5245" s="0" t="s">
        <v>5268</v>
      </c>
      <c r="B5245" s="0" t="n">
        <v>1</v>
      </c>
    </row>
    <row r="5246" customFormat="false" ht="12.8" hidden="false" customHeight="false" outlineLevel="0" collapsed="false">
      <c r="A5246" s="0" t="s">
        <v>5269</v>
      </c>
      <c r="B5246" s="0" t="n">
        <v>1</v>
      </c>
    </row>
    <row r="5247" customFormat="false" ht="12.8" hidden="false" customHeight="false" outlineLevel="0" collapsed="false">
      <c r="A5247" s="0" t="s">
        <v>5270</v>
      </c>
      <c r="B5247" s="0" t="n">
        <v>6</v>
      </c>
    </row>
    <row r="5248" customFormat="false" ht="12.8" hidden="false" customHeight="false" outlineLevel="0" collapsed="false">
      <c r="A5248" s="0" t="s">
        <v>5271</v>
      </c>
      <c r="B5248" s="0" t="n">
        <v>1</v>
      </c>
    </row>
    <row r="5249" customFormat="false" ht="12.8" hidden="false" customHeight="false" outlineLevel="0" collapsed="false">
      <c r="A5249" s="0" t="s">
        <v>5272</v>
      </c>
      <c r="B5249" s="0" t="n">
        <v>3</v>
      </c>
    </row>
    <row r="5250" customFormat="false" ht="12.8" hidden="false" customHeight="false" outlineLevel="0" collapsed="false">
      <c r="A5250" s="0" t="s">
        <v>5273</v>
      </c>
      <c r="B5250" s="0" t="n">
        <v>2</v>
      </c>
    </row>
    <row r="5251" customFormat="false" ht="12.8" hidden="false" customHeight="false" outlineLevel="0" collapsed="false">
      <c r="A5251" s="0" t="s">
        <v>5274</v>
      </c>
      <c r="B5251" s="0" t="n">
        <v>1</v>
      </c>
    </row>
    <row r="5252" customFormat="false" ht="12.8" hidden="false" customHeight="false" outlineLevel="0" collapsed="false">
      <c r="A5252" s="0" t="s">
        <v>5275</v>
      </c>
      <c r="B5252" s="0" t="n">
        <v>1</v>
      </c>
    </row>
    <row r="5253" customFormat="false" ht="12.8" hidden="false" customHeight="false" outlineLevel="0" collapsed="false">
      <c r="A5253" s="0" t="s">
        <v>5276</v>
      </c>
      <c r="B5253" s="0" t="n">
        <v>56</v>
      </c>
    </row>
    <row r="5254" customFormat="false" ht="12.8" hidden="false" customHeight="false" outlineLevel="0" collapsed="false">
      <c r="A5254" s="0" t="s">
        <v>5277</v>
      </c>
      <c r="B5254" s="0" t="n">
        <v>2</v>
      </c>
    </row>
    <row r="5255" customFormat="false" ht="12.8" hidden="false" customHeight="false" outlineLevel="0" collapsed="false">
      <c r="A5255" s="0" t="s">
        <v>5278</v>
      </c>
      <c r="B5255" s="0" t="n">
        <v>12</v>
      </c>
    </row>
    <row r="5256" customFormat="false" ht="12.8" hidden="false" customHeight="false" outlineLevel="0" collapsed="false">
      <c r="A5256" s="0" t="s">
        <v>5279</v>
      </c>
      <c r="B5256" s="0" t="n">
        <v>1</v>
      </c>
    </row>
    <row r="5257" customFormat="false" ht="12.8" hidden="false" customHeight="false" outlineLevel="0" collapsed="false">
      <c r="A5257" s="0" t="s">
        <v>5280</v>
      </c>
      <c r="B5257" s="0" t="n">
        <v>23</v>
      </c>
    </row>
    <row r="5258" customFormat="false" ht="12.8" hidden="false" customHeight="false" outlineLevel="0" collapsed="false">
      <c r="A5258" s="0" t="s">
        <v>5281</v>
      </c>
      <c r="B5258" s="0" t="n">
        <v>13</v>
      </c>
    </row>
    <row r="5259" customFormat="false" ht="12.8" hidden="false" customHeight="false" outlineLevel="0" collapsed="false">
      <c r="A5259" s="0" t="s">
        <v>5282</v>
      </c>
      <c r="B5259" s="0" t="n">
        <v>1</v>
      </c>
    </row>
    <row r="5260" customFormat="false" ht="12.8" hidden="false" customHeight="false" outlineLevel="0" collapsed="false">
      <c r="A5260" s="0" t="s">
        <v>5283</v>
      </c>
      <c r="B5260" s="0" t="n">
        <v>23</v>
      </c>
    </row>
    <row r="5261" customFormat="false" ht="12.8" hidden="false" customHeight="false" outlineLevel="0" collapsed="false">
      <c r="A5261" s="0" t="s">
        <v>5284</v>
      </c>
      <c r="B5261" s="0" t="n">
        <v>1</v>
      </c>
    </row>
    <row r="5262" customFormat="false" ht="12.8" hidden="false" customHeight="false" outlineLevel="0" collapsed="false">
      <c r="A5262" s="0" t="s">
        <v>5285</v>
      </c>
      <c r="B5262" s="0" t="n">
        <v>1</v>
      </c>
    </row>
    <row r="5263" customFormat="false" ht="12.8" hidden="false" customHeight="false" outlineLevel="0" collapsed="false">
      <c r="A5263" s="0" t="s">
        <v>5286</v>
      </c>
      <c r="B5263" s="0" t="n">
        <v>2</v>
      </c>
    </row>
    <row r="5264" customFormat="false" ht="12.8" hidden="false" customHeight="false" outlineLevel="0" collapsed="false">
      <c r="A5264" s="0" t="s">
        <v>5287</v>
      </c>
      <c r="B5264" s="0" t="n">
        <v>6</v>
      </c>
    </row>
    <row r="5265" customFormat="false" ht="12.8" hidden="false" customHeight="false" outlineLevel="0" collapsed="false">
      <c r="A5265" s="0" t="s">
        <v>5288</v>
      </c>
      <c r="B5265" s="0" t="n">
        <v>19</v>
      </c>
    </row>
    <row r="5266" customFormat="false" ht="12.8" hidden="false" customHeight="false" outlineLevel="0" collapsed="false">
      <c r="A5266" s="0" t="s">
        <v>5289</v>
      </c>
      <c r="B5266" s="0" t="n">
        <v>1</v>
      </c>
    </row>
    <row r="5267" customFormat="false" ht="12.8" hidden="false" customHeight="false" outlineLevel="0" collapsed="false">
      <c r="A5267" s="0" t="s">
        <v>5290</v>
      </c>
      <c r="B5267" s="0" t="n">
        <v>2</v>
      </c>
    </row>
    <row r="5268" customFormat="false" ht="12.8" hidden="false" customHeight="false" outlineLevel="0" collapsed="false">
      <c r="A5268" s="0" t="s">
        <v>5291</v>
      </c>
      <c r="B5268" s="0" t="n">
        <v>4</v>
      </c>
    </row>
    <row r="5269" customFormat="false" ht="12.8" hidden="false" customHeight="false" outlineLevel="0" collapsed="false">
      <c r="A5269" s="0" t="s">
        <v>5292</v>
      </c>
      <c r="B5269" s="0" t="n">
        <v>8</v>
      </c>
    </row>
    <row r="5270" customFormat="false" ht="12.8" hidden="false" customHeight="false" outlineLevel="0" collapsed="false">
      <c r="A5270" s="0" t="s">
        <v>5293</v>
      </c>
      <c r="B5270" s="0" t="n">
        <v>1</v>
      </c>
    </row>
    <row r="5271" customFormat="false" ht="12.8" hidden="false" customHeight="false" outlineLevel="0" collapsed="false">
      <c r="A5271" s="0" t="s">
        <v>5294</v>
      </c>
      <c r="B5271" s="0" t="n">
        <v>1</v>
      </c>
    </row>
    <row r="5272" customFormat="false" ht="12.8" hidden="false" customHeight="false" outlineLevel="0" collapsed="false">
      <c r="A5272" s="0" t="s">
        <v>5295</v>
      </c>
      <c r="B5272" s="0" t="n">
        <v>7</v>
      </c>
    </row>
    <row r="5273" customFormat="false" ht="12.8" hidden="false" customHeight="false" outlineLevel="0" collapsed="false">
      <c r="A5273" s="0" t="s">
        <v>5296</v>
      </c>
      <c r="B5273" s="0" t="n">
        <v>11</v>
      </c>
    </row>
    <row r="5274" customFormat="false" ht="12.8" hidden="false" customHeight="false" outlineLevel="0" collapsed="false">
      <c r="A5274" s="0" t="s">
        <v>5297</v>
      </c>
      <c r="B5274" s="0" t="n">
        <v>5</v>
      </c>
    </row>
    <row r="5275" customFormat="false" ht="12.8" hidden="false" customHeight="false" outlineLevel="0" collapsed="false">
      <c r="A5275" s="0" t="s">
        <v>5298</v>
      </c>
      <c r="B5275" s="0" t="n">
        <v>2</v>
      </c>
    </row>
    <row r="5276" customFormat="false" ht="12.8" hidden="false" customHeight="false" outlineLevel="0" collapsed="false">
      <c r="A5276" s="0" t="s">
        <v>5299</v>
      </c>
      <c r="B5276" s="0" t="n">
        <v>1</v>
      </c>
    </row>
    <row r="5277" customFormat="false" ht="12.8" hidden="false" customHeight="false" outlineLevel="0" collapsed="false">
      <c r="A5277" s="0" t="s">
        <v>5300</v>
      </c>
      <c r="B5277" s="0" t="n">
        <v>1</v>
      </c>
    </row>
    <row r="5278" customFormat="false" ht="12.8" hidden="false" customHeight="false" outlineLevel="0" collapsed="false">
      <c r="A5278" s="0" t="s">
        <v>5301</v>
      </c>
      <c r="B5278" s="0" t="n">
        <v>1</v>
      </c>
    </row>
    <row r="5279" customFormat="false" ht="12.8" hidden="false" customHeight="false" outlineLevel="0" collapsed="false">
      <c r="A5279" s="0" t="s">
        <v>5302</v>
      </c>
      <c r="B5279" s="0" t="n">
        <v>1</v>
      </c>
    </row>
    <row r="5280" customFormat="false" ht="12.8" hidden="false" customHeight="false" outlineLevel="0" collapsed="false">
      <c r="A5280" s="0" t="s">
        <v>5303</v>
      </c>
      <c r="B5280" s="0" t="n">
        <v>3</v>
      </c>
    </row>
    <row r="5281" customFormat="false" ht="12.8" hidden="false" customHeight="false" outlineLevel="0" collapsed="false">
      <c r="A5281" s="0" t="s">
        <v>5304</v>
      </c>
      <c r="B5281" s="0" t="n">
        <v>1</v>
      </c>
    </row>
    <row r="5282" customFormat="false" ht="12.8" hidden="false" customHeight="false" outlineLevel="0" collapsed="false">
      <c r="A5282" s="0" t="s">
        <v>5305</v>
      </c>
      <c r="B5282" s="0" t="n">
        <v>1</v>
      </c>
    </row>
    <row r="5283" customFormat="false" ht="12.8" hidden="false" customHeight="false" outlineLevel="0" collapsed="false">
      <c r="A5283" s="0" t="s">
        <v>5306</v>
      </c>
      <c r="B5283" s="0" t="n">
        <v>4</v>
      </c>
    </row>
    <row r="5284" customFormat="false" ht="12.8" hidden="false" customHeight="false" outlineLevel="0" collapsed="false">
      <c r="A5284" s="0" t="s">
        <v>5307</v>
      </c>
      <c r="B5284" s="0" t="n">
        <v>2</v>
      </c>
    </row>
    <row r="5285" customFormat="false" ht="12.8" hidden="false" customHeight="false" outlineLevel="0" collapsed="false">
      <c r="A5285" s="0" t="s">
        <v>5308</v>
      </c>
      <c r="B5285" s="0" t="n">
        <v>1</v>
      </c>
    </row>
    <row r="5286" customFormat="false" ht="12.8" hidden="false" customHeight="false" outlineLevel="0" collapsed="false">
      <c r="A5286" s="0" t="s">
        <v>5309</v>
      </c>
      <c r="B5286" s="0" t="n">
        <v>4</v>
      </c>
    </row>
    <row r="5287" customFormat="false" ht="12.8" hidden="false" customHeight="false" outlineLevel="0" collapsed="false">
      <c r="A5287" s="0" t="s">
        <v>5310</v>
      </c>
      <c r="B5287" s="0" t="n">
        <v>1</v>
      </c>
    </row>
    <row r="5288" customFormat="false" ht="12.8" hidden="false" customHeight="false" outlineLevel="0" collapsed="false">
      <c r="A5288" s="0" t="s">
        <v>5311</v>
      </c>
      <c r="B5288" s="0" t="n">
        <v>10</v>
      </c>
    </row>
    <row r="5289" customFormat="false" ht="12.8" hidden="false" customHeight="false" outlineLevel="0" collapsed="false">
      <c r="A5289" s="0" t="s">
        <v>5312</v>
      </c>
      <c r="B5289" s="0" t="n">
        <v>1</v>
      </c>
    </row>
    <row r="5290" customFormat="false" ht="12.8" hidden="false" customHeight="false" outlineLevel="0" collapsed="false">
      <c r="A5290" s="0" t="s">
        <v>5313</v>
      </c>
      <c r="B5290" s="0" t="n">
        <v>1</v>
      </c>
    </row>
    <row r="5291" customFormat="false" ht="12.8" hidden="false" customHeight="false" outlineLevel="0" collapsed="false">
      <c r="A5291" s="0" t="s">
        <v>5314</v>
      </c>
      <c r="B5291" s="0" t="n">
        <v>1</v>
      </c>
    </row>
    <row r="5292" customFormat="false" ht="12.8" hidden="false" customHeight="false" outlineLevel="0" collapsed="false">
      <c r="A5292" s="0" t="s">
        <v>5315</v>
      </c>
      <c r="B5292" s="0" t="n">
        <v>1</v>
      </c>
    </row>
    <row r="5293" customFormat="false" ht="12.8" hidden="false" customHeight="false" outlineLevel="0" collapsed="false">
      <c r="A5293" s="0" t="s">
        <v>5316</v>
      </c>
      <c r="B5293" s="0" t="n">
        <v>3</v>
      </c>
    </row>
    <row r="5294" customFormat="false" ht="12.8" hidden="false" customHeight="false" outlineLevel="0" collapsed="false">
      <c r="A5294" s="0" t="s">
        <v>5317</v>
      </c>
      <c r="B5294" s="0" t="n">
        <v>5</v>
      </c>
    </row>
    <row r="5295" customFormat="false" ht="12.8" hidden="false" customHeight="false" outlineLevel="0" collapsed="false">
      <c r="A5295" s="0" t="s">
        <v>5318</v>
      </c>
      <c r="B5295" s="0" t="n">
        <v>1</v>
      </c>
    </row>
    <row r="5296" customFormat="false" ht="12.8" hidden="false" customHeight="false" outlineLevel="0" collapsed="false">
      <c r="A5296" s="0" t="s">
        <v>5319</v>
      </c>
      <c r="B5296" s="0" t="n">
        <v>1</v>
      </c>
    </row>
    <row r="5297" customFormat="false" ht="12.8" hidden="false" customHeight="false" outlineLevel="0" collapsed="false">
      <c r="A5297" s="0" t="s">
        <v>5320</v>
      </c>
      <c r="B5297" s="0" t="n">
        <v>1</v>
      </c>
    </row>
    <row r="5298" customFormat="false" ht="12.8" hidden="false" customHeight="false" outlineLevel="0" collapsed="false">
      <c r="A5298" s="0" t="s">
        <v>5321</v>
      </c>
      <c r="B5298" s="0" t="n">
        <v>1</v>
      </c>
    </row>
    <row r="5299" customFormat="false" ht="12.8" hidden="false" customHeight="false" outlineLevel="0" collapsed="false">
      <c r="A5299" s="0" t="s">
        <v>5322</v>
      </c>
      <c r="B5299" s="0" t="n">
        <v>1</v>
      </c>
    </row>
    <row r="5300" customFormat="false" ht="12.8" hidden="false" customHeight="false" outlineLevel="0" collapsed="false">
      <c r="A5300" s="0" t="s">
        <v>5323</v>
      </c>
      <c r="B5300" s="0" t="n">
        <v>1</v>
      </c>
    </row>
    <row r="5301" customFormat="false" ht="12.8" hidden="false" customHeight="false" outlineLevel="0" collapsed="false">
      <c r="A5301" s="0" t="s">
        <v>5324</v>
      </c>
      <c r="B5301" s="0" t="n">
        <v>1</v>
      </c>
    </row>
    <row r="5302" customFormat="false" ht="12.8" hidden="false" customHeight="false" outlineLevel="0" collapsed="false">
      <c r="A5302" s="0" t="s">
        <v>5325</v>
      </c>
      <c r="B5302" s="0" t="n">
        <v>1</v>
      </c>
    </row>
    <row r="5303" customFormat="false" ht="12.8" hidden="false" customHeight="false" outlineLevel="0" collapsed="false">
      <c r="A5303" s="0" t="s">
        <v>5326</v>
      </c>
      <c r="B5303" s="0" t="n">
        <v>1</v>
      </c>
    </row>
    <row r="5304" customFormat="false" ht="12.8" hidden="false" customHeight="false" outlineLevel="0" collapsed="false">
      <c r="A5304" s="0" t="s">
        <v>5327</v>
      </c>
      <c r="B5304" s="0" t="n">
        <v>1</v>
      </c>
    </row>
    <row r="5305" customFormat="false" ht="12.8" hidden="false" customHeight="false" outlineLevel="0" collapsed="false">
      <c r="A5305" s="0" t="s">
        <v>5328</v>
      </c>
      <c r="B5305" s="0" t="n">
        <v>1</v>
      </c>
    </row>
    <row r="5306" customFormat="false" ht="12.8" hidden="false" customHeight="false" outlineLevel="0" collapsed="false">
      <c r="A5306" s="0" t="s">
        <v>5329</v>
      </c>
      <c r="B5306" s="0" t="n">
        <v>1</v>
      </c>
    </row>
    <row r="5307" customFormat="false" ht="12.8" hidden="false" customHeight="false" outlineLevel="0" collapsed="false">
      <c r="A5307" s="0" t="s">
        <v>5330</v>
      </c>
      <c r="B5307" s="0" t="n">
        <v>1</v>
      </c>
    </row>
    <row r="5308" customFormat="false" ht="12.8" hidden="false" customHeight="false" outlineLevel="0" collapsed="false">
      <c r="A5308" s="0" t="s">
        <v>5331</v>
      </c>
      <c r="B5308" s="0" t="n">
        <v>4</v>
      </c>
    </row>
    <row r="5309" customFormat="false" ht="12.8" hidden="false" customHeight="false" outlineLevel="0" collapsed="false">
      <c r="A5309" s="0" t="s">
        <v>5332</v>
      </c>
      <c r="B5309" s="0" t="n">
        <v>1</v>
      </c>
    </row>
    <row r="5310" customFormat="false" ht="12.8" hidden="false" customHeight="false" outlineLevel="0" collapsed="false">
      <c r="A5310" s="0" t="s">
        <v>5333</v>
      </c>
      <c r="B5310" s="0" t="n">
        <v>5</v>
      </c>
    </row>
    <row r="5311" customFormat="false" ht="12.8" hidden="false" customHeight="false" outlineLevel="0" collapsed="false">
      <c r="A5311" s="0" t="s">
        <v>5334</v>
      </c>
      <c r="B5311" s="0" t="n">
        <v>1</v>
      </c>
    </row>
    <row r="5312" customFormat="false" ht="12.8" hidden="false" customHeight="false" outlineLevel="0" collapsed="false">
      <c r="A5312" s="0" t="s">
        <v>5335</v>
      </c>
      <c r="B5312" s="0" t="n">
        <v>6</v>
      </c>
    </row>
    <row r="5313" customFormat="false" ht="12.8" hidden="false" customHeight="false" outlineLevel="0" collapsed="false">
      <c r="A5313" s="0" t="s">
        <v>5336</v>
      </c>
      <c r="B5313" s="0" t="n">
        <v>1</v>
      </c>
    </row>
    <row r="5314" customFormat="false" ht="12.8" hidden="false" customHeight="false" outlineLevel="0" collapsed="false">
      <c r="A5314" s="0" t="s">
        <v>5337</v>
      </c>
      <c r="B5314" s="0" t="n">
        <v>2</v>
      </c>
    </row>
    <row r="5315" customFormat="false" ht="12.8" hidden="false" customHeight="false" outlineLevel="0" collapsed="false">
      <c r="A5315" s="0" t="s">
        <v>5338</v>
      </c>
      <c r="B5315" s="0" t="n">
        <v>1</v>
      </c>
    </row>
    <row r="5316" customFormat="false" ht="12.8" hidden="false" customHeight="false" outlineLevel="0" collapsed="false">
      <c r="A5316" s="0" t="s">
        <v>5339</v>
      </c>
      <c r="B5316" s="0" t="n">
        <v>1</v>
      </c>
    </row>
    <row r="5317" customFormat="false" ht="12.8" hidden="false" customHeight="false" outlineLevel="0" collapsed="false">
      <c r="A5317" s="0" t="s">
        <v>5340</v>
      </c>
      <c r="B5317" s="0" t="n">
        <v>1</v>
      </c>
    </row>
    <row r="5318" customFormat="false" ht="12.8" hidden="false" customHeight="false" outlineLevel="0" collapsed="false">
      <c r="A5318" s="0" t="s">
        <v>5341</v>
      </c>
      <c r="B5318" s="0" t="n">
        <v>1</v>
      </c>
    </row>
    <row r="5319" customFormat="false" ht="12.8" hidden="false" customHeight="false" outlineLevel="0" collapsed="false">
      <c r="A5319" s="0" t="s">
        <v>5342</v>
      </c>
      <c r="B5319" s="0" t="n">
        <v>2</v>
      </c>
    </row>
    <row r="5320" customFormat="false" ht="12.8" hidden="false" customHeight="false" outlineLevel="0" collapsed="false">
      <c r="A5320" s="0" t="s">
        <v>5343</v>
      </c>
      <c r="B5320" s="0" t="n">
        <v>1</v>
      </c>
    </row>
    <row r="5321" customFormat="false" ht="12.8" hidden="false" customHeight="false" outlineLevel="0" collapsed="false">
      <c r="A5321" s="0" t="s">
        <v>5344</v>
      </c>
      <c r="B5321" s="0" t="n">
        <v>1</v>
      </c>
    </row>
    <row r="5322" customFormat="false" ht="12.8" hidden="false" customHeight="false" outlineLevel="0" collapsed="false">
      <c r="A5322" s="0" t="s">
        <v>5345</v>
      </c>
      <c r="B5322" s="0" t="n">
        <v>2</v>
      </c>
    </row>
    <row r="5323" customFormat="false" ht="12.8" hidden="false" customHeight="false" outlineLevel="0" collapsed="false">
      <c r="A5323" s="0" t="s">
        <v>5346</v>
      </c>
      <c r="B5323" s="0" t="n">
        <v>5</v>
      </c>
    </row>
    <row r="5324" customFormat="false" ht="12.8" hidden="false" customHeight="false" outlineLevel="0" collapsed="false">
      <c r="A5324" s="0" t="s">
        <v>5347</v>
      </c>
      <c r="B5324" s="0" t="n">
        <v>1</v>
      </c>
    </row>
    <row r="5325" customFormat="false" ht="12.8" hidden="false" customHeight="false" outlineLevel="0" collapsed="false">
      <c r="A5325" s="0" t="s">
        <v>5348</v>
      </c>
      <c r="B5325" s="0" t="n">
        <v>1</v>
      </c>
    </row>
    <row r="5326" customFormat="false" ht="12.8" hidden="false" customHeight="false" outlineLevel="0" collapsed="false">
      <c r="A5326" s="0" t="s">
        <v>5349</v>
      </c>
      <c r="B5326" s="0" t="n">
        <v>1</v>
      </c>
    </row>
    <row r="5327" customFormat="false" ht="12.8" hidden="false" customHeight="false" outlineLevel="0" collapsed="false">
      <c r="A5327" s="0" t="s">
        <v>5350</v>
      </c>
      <c r="B5327" s="0" t="n">
        <v>1</v>
      </c>
    </row>
    <row r="5328" customFormat="false" ht="12.8" hidden="false" customHeight="false" outlineLevel="0" collapsed="false">
      <c r="A5328" s="0" t="s">
        <v>5351</v>
      </c>
      <c r="B5328" s="0" t="n">
        <v>1</v>
      </c>
    </row>
    <row r="5329" customFormat="false" ht="12.8" hidden="false" customHeight="false" outlineLevel="0" collapsed="false">
      <c r="A5329" s="0" t="s">
        <v>5352</v>
      </c>
      <c r="B5329" s="0" t="n">
        <v>2</v>
      </c>
    </row>
    <row r="5330" customFormat="false" ht="12.8" hidden="false" customHeight="false" outlineLevel="0" collapsed="false">
      <c r="A5330" s="0" t="s">
        <v>5353</v>
      </c>
      <c r="B5330" s="0" t="n">
        <v>1</v>
      </c>
    </row>
    <row r="5331" customFormat="false" ht="12.8" hidden="false" customHeight="false" outlineLevel="0" collapsed="false">
      <c r="A5331" s="0" t="s">
        <v>5354</v>
      </c>
      <c r="B5331" s="0" t="n">
        <v>3</v>
      </c>
    </row>
    <row r="5332" customFormat="false" ht="12.8" hidden="false" customHeight="false" outlineLevel="0" collapsed="false">
      <c r="A5332" s="0" t="s">
        <v>5355</v>
      </c>
      <c r="B5332" s="0" t="n">
        <v>1</v>
      </c>
    </row>
    <row r="5333" customFormat="false" ht="12.8" hidden="false" customHeight="false" outlineLevel="0" collapsed="false">
      <c r="A5333" s="0" t="s">
        <v>5356</v>
      </c>
      <c r="B5333" s="0" t="n">
        <v>1</v>
      </c>
    </row>
    <row r="5334" customFormat="false" ht="12.8" hidden="false" customHeight="false" outlineLevel="0" collapsed="false">
      <c r="A5334" s="0" t="s">
        <v>5357</v>
      </c>
      <c r="B5334" s="0" t="n">
        <v>22</v>
      </c>
    </row>
    <row r="5335" customFormat="false" ht="12.8" hidden="false" customHeight="false" outlineLevel="0" collapsed="false">
      <c r="A5335" s="0" t="s">
        <v>5358</v>
      </c>
      <c r="B5335" s="0" t="n">
        <v>1</v>
      </c>
    </row>
    <row r="5336" customFormat="false" ht="12.8" hidden="false" customHeight="false" outlineLevel="0" collapsed="false">
      <c r="A5336" s="0" t="s">
        <v>5359</v>
      </c>
      <c r="B5336" s="0" t="n">
        <v>1</v>
      </c>
    </row>
    <row r="5337" customFormat="false" ht="12.8" hidden="false" customHeight="false" outlineLevel="0" collapsed="false">
      <c r="A5337" s="0" t="s">
        <v>5360</v>
      </c>
      <c r="B5337" s="0" t="n">
        <v>1</v>
      </c>
    </row>
    <row r="5338" customFormat="false" ht="12.8" hidden="false" customHeight="false" outlineLevel="0" collapsed="false">
      <c r="A5338" s="0" t="s">
        <v>5361</v>
      </c>
      <c r="B5338" s="0" t="n">
        <v>1</v>
      </c>
    </row>
    <row r="5339" customFormat="false" ht="12.8" hidden="false" customHeight="false" outlineLevel="0" collapsed="false">
      <c r="A5339" s="0" t="s">
        <v>5362</v>
      </c>
      <c r="B5339" s="0" t="n">
        <v>1</v>
      </c>
    </row>
    <row r="5340" customFormat="false" ht="12.8" hidden="false" customHeight="false" outlineLevel="0" collapsed="false">
      <c r="A5340" s="0" t="s">
        <v>5363</v>
      </c>
      <c r="B5340" s="0" t="n">
        <v>1</v>
      </c>
    </row>
    <row r="5341" customFormat="false" ht="12.8" hidden="false" customHeight="false" outlineLevel="0" collapsed="false">
      <c r="A5341" s="0" t="s">
        <v>5364</v>
      </c>
      <c r="B5341" s="0" t="n">
        <v>1</v>
      </c>
    </row>
    <row r="5342" customFormat="false" ht="12.8" hidden="false" customHeight="false" outlineLevel="0" collapsed="false">
      <c r="A5342" s="0" t="s">
        <v>5365</v>
      </c>
      <c r="B5342" s="0" t="n">
        <v>4</v>
      </c>
    </row>
    <row r="5343" customFormat="false" ht="12.8" hidden="false" customHeight="false" outlineLevel="0" collapsed="false">
      <c r="A5343" s="0" t="s">
        <v>5366</v>
      </c>
      <c r="B5343" s="0" t="n">
        <v>31</v>
      </c>
    </row>
    <row r="5344" customFormat="false" ht="12.8" hidden="false" customHeight="false" outlineLevel="0" collapsed="false">
      <c r="A5344" s="0" t="s">
        <v>5367</v>
      </c>
      <c r="B5344" s="0" t="n">
        <v>3</v>
      </c>
    </row>
    <row r="5345" customFormat="false" ht="12.8" hidden="false" customHeight="false" outlineLevel="0" collapsed="false">
      <c r="A5345" s="0" t="s">
        <v>5368</v>
      </c>
      <c r="B5345" s="0" t="n">
        <v>8</v>
      </c>
    </row>
    <row r="5346" customFormat="false" ht="12.8" hidden="false" customHeight="false" outlineLevel="0" collapsed="false">
      <c r="A5346" s="0" t="s">
        <v>5369</v>
      </c>
      <c r="B5346" s="0" t="n">
        <v>2</v>
      </c>
    </row>
    <row r="5347" customFormat="false" ht="12.8" hidden="false" customHeight="false" outlineLevel="0" collapsed="false">
      <c r="A5347" s="0" t="s">
        <v>5370</v>
      </c>
      <c r="B5347" s="0" t="n">
        <v>2</v>
      </c>
    </row>
    <row r="5348" customFormat="false" ht="12.8" hidden="false" customHeight="false" outlineLevel="0" collapsed="false">
      <c r="A5348" s="0" t="s">
        <v>5371</v>
      </c>
      <c r="B5348" s="0" t="n">
        <v>2</v>
      </c>
    </row>
    <row r="5349" customFormat="false" ht="12.8" hidden="false" customHeight="false" outlineLevel="0" collapsed="false">
      <c r="A5349" s="0" t="s">
        <v>5372</v>
      </c>
      <c r="B5349" s="0" t="n">
        <v>2</v>
      </c>
    </row>
    <row r="5350" customFormat="false" ht="12.8" hidden="false" customHeight="false" outlineLevel="0" collapsed="false">
      <c r="A5350" s="0" t="s">
        <v>5373</v>
      </c>
      <c r="B5350" s="0" t="n">
        <v>5</v>
      </c>
    </row>
    <row r="5351" customFormat="false" ht="12.8" hidden="false" customHeight="false" outlineLevel="0" collapsed="false">
      <c r="A5351" s="0" t="s">
        <v>5374</v>
      </c>
      <c r="B5351" s="0" t="n">
        <v>15</v>
      </c>
    </row>
    <row r="5352" customFormat="false" ht="12.8" hidden="false" customHeight="false" outlineLevel="0" collapsed="false">
      <c r="A5352" s="0" t="s">
        <v>5375</v>
      </c>
      <c r="B5352" s="0" t="n">
        <v>1</v>
      </c>
    </row>
    <row r="5353" customFormat="false" ht="12.8" hidden="false" customHeight="false" outlineLevel="0" collapsed="false">
      <c r="A5353" s="0" t="s">
        <v>5376</v>
      </c>
      <c r="B5353" s="0" t="n">
        <v>1</v>
      </c>
    </row>
    <row r="5354" customFormat="false" ht="12.8" hidden="false" customHeight="false" outlineLevel="0" collapsed="false">
      <c r="A5354" s="0" t="s">
        <v>5377</v>
      </c>
      <c r="B5354" s="0" t="n">
        <v>1</v>
      </c>
    </row>
    <row r="5355" customFormat="false" ht="12.8" hidden="false" customHeight="false" outlineLevel="0" collapsed="false">
      <c r="A5355" s="0" t="s">
        <v>5378</v>
      </c>
      <c r="B5355" s="0" t="n">
        <v>1</v>
      </c>
    </row>
    <row r="5356" customFormat="false" ht="12.8" hidden="false" customHeight="false" outlineLevel="0" collapsed="false">
      <c r="A5356" s="0" t="s">
        <v>5379</v>
      </c>
      <c r="B5356" s="0" t="n">
        <v>1</v>
      </c>
    </row>
    <row r="5357" customFormat="false" ht="12.8" hidden="false" customHeight="false" outlineLevel="0" collapsed="false">
      <c r="A5357" s="0" t="s">
        <v>5380</v>
      </c>
      <c r="B5357" s="0" t="n">
        <v>1</v>
      </c>
    </row>
    <row r="5358" customFormat="false" ht="12.8" hidden="false" customHeight="false" outlineLevel="0" collapsed="false">
      <c r="A5358" s="0" t="s">
        <v>5381</v>
      </c>
      <c r="B5358" s="0" t="n">
        <v>1</v>
      </c>
    </row>
    <row r="5359" customFormat="false" ht="12.8" hidden="false" customHeight="false" outlineLevel="0" collapsed="false">
      <c r="A5359" s="0" t="s">
        <v>5382</v>
      </c>
      <c r="B5359" s="0" t="n">
        <v>3</v>
      </c>
    </row>
    <row r="5360" customFormat="false" ht="12.8" hidden="false" customHeight="false" outlineLevel="0" collapsed="false">
      <c r="A5360" s="0" t="s">
        <v>5383</v>
      </c>
      <c r="B5360" s="0" t="n">
        <v>4</v>
      </c>
    </row>
    <row r="5361" customFormat="false" ht="12.8" hidden="false" customHeight="false" outlineLevel="0" collapsed="false">
      <c r="A5361" s="0" t="s">
        <v>5384</v>
      </c>
      <c r="B5361" s="0" t="n">
        <v>1</v>
      </c>
    </row>
    <row r="5362" customFormat="false" ht="12.8" hidden="false" customHeight="false" outlineLevel="0" collapsed="false">
      <c r="A5362" s="0" t="s">
        <v>5385</v>
      </c>
      <c r="B5362" s="0" t="n">
        <v>2</v>
      </c>
    </row>
    <row r="5363" customFormat="false" ht="12.8" hidden="false" customHeight="false" outlineLevel="0" collapsed="false">
      <c r="A5363" s="0" t="s">
        <v>5386</v>
      </c>
      <c r="B5363" s="0" t="n">
        <v>1</v>
      </c>
    </row>
    <row r="5364" customFormat="false" ht="12.8" hidden="false" customHeight="false" outlineLevel="0" collapsed="false">
      <c r="A5364" s="0" t="s">
        <v>5387</v>
      </c>
      <c r="B5364" s="0" t="n">
        <v>1</v>
      </c>
    </row>
    <row r="5365" customFormat="false" ht="12.8" hidden="false" customHeight="false" outlineLevel="0" collapsed="false">
      <c r="A5365" s="0" t="s">
        <v>5388</v>
      </c>
      <c r="B5365" s="0" t="n">
        <v>1</v>
      </c>
    </row>
    <row r="5366" customFormat="false" ht="12.8" hidden="false" customHeight="false" outlineLevel="0" collapsed="false">
      <c r="A5366" s="0" t="s">
        <v>5389</v>
      </c>
      <c r="B5366" s="0" t="n">
        <v>1</v>
      </c>
    </row>
    <row r="5367" customFormat="false" ht="12.8" hidden="false" customHeight="false" outlineLevel="0" collapsed="false">
      <c r="A5367" s="0" t="s">
        <v>5390</v>
      </c>
      <c r="B5367" s="0" t="n">
        <v>1</v>
      </c>
    </row>
    <row r="5368" customFormat="false" ht="12.8" hidden="false" customHeight="false" outlineLevel="0" collapsed="false">
      <c r="A5368" s="0" t="s">
        <v>5391</v>
      </c>
      <c r="B5368" s="0" t="n">
        <v>1</v>
      </c>
    </row>
    <row r="5369" customFormat="false" ht="12.8" hidden="false" customHeight="false" outlineLevel="0" collapsed="false">
      <c r="A5369" s="0" t="s">
        <v>5392</v>
      </c>
      <c r="B5369" s="0" t="n">
        <v>1</v>
      </c>
    </row>
    <row r="5370" customFormat="false" ht="12.8" hidden="false" customHeight="false" outlineLevel="0" collapsed="false">
      <c r="A5370" s="0" t="s">
        <v>5393</v>
      </c>
      <c r="B5370" s="0" t="n">
        <v>1</v>
      </c>
    </row>
    <row r="5371" customFormat="false" ht="12.8" hidden="false" customHeight="false" outlineLevel="0" collapsed="false">
      <c r="A5371" s="0" t="s">
        <v>5394</v>
      </c>
      <c r="B5371" s="0" t="n">
        <v>2</v>
      </c>
    </row>
    <row r="5372" customFormat="false" ht="12.8" hidden="false" customHeight="false" outlineLevel="0" collapsed="false">
      <c r="A5372" s="0" t="s">
        <v>5395</v>
      </c>
      <c r="B5372" s="0" t="n">
        <v>2</v>
      </c>
    </row>
    <row r="5373" customFormat="false" ht="12.8" hidden="false" customHeight="false" outlineLevel="0" collapsed="false">
      <c r="A5373" s="0" t="s">
        <v>5396</v>
      </c>
      <c r="B5373" s="0" t="n">
        <v>1</v>
      </c>
    </row>
    <row r="5374" customFormat="false" ht="12.8" hidden="false" customHeight="false" outlineLevel="0" collapsed="false">
      <c r="A5374" s="0" t="s">
        <v>5397</v>
      </c>
      <c r="B5374" s="0" t="n">
        <v>1</v>
      </c>
    </row>
    <row r="5375" customFormat="false" ht="12.8" hidden="false" customHeight="false" outlineLevel="0" collapsed="false">
      <c r="A5375" s="0" t="s">
        <v>5398</v>
      </c>
      <c r="B5375" s="0" t="n">
        <v>23</v>
      </c>
    </row>
    <row r="5376" customFormat="false" ht="12.8" hidden="false" customHeight="false" outlineLevel="0" collapsed="false">
      <c r="A5376" s="0" t="s">
        <v>5399</v>
      </c>
      <c r="B5376" s="0" t="n">
        <v>2</v>
      </c>
    </row>
    <row r="5377" customFormat="false" ht="12.8" hidden="false" customHeight="false" outlineLevel="0" collapsed="false">
      <c r="A5377" s="0" t="s">
        <v>5400</v>
      </c>
      <c r="B5377" s="0" t="n">
        <v>7</v>
      </c>
    </row>
    <row r="5378" customFormat="false" ht="12.8" hidden="false" customHeight="false" outlineLevel="0" collapsed="false">
      <c r="A5378" s="0" t="s">
        <v>5401</v>
      </c>
      <c r="B5378" s="0" t="n">
        <v>11</v>
      </c>
    </row>
    <row r="5379" customFormat="false" ht="12.8" hidden="false" customHeight="false" outlineLevel="0" collapsed="false">
      <c r="A5379" s="0" t="s">
        <v>5402</v>
      </c>
      <c r="B5379" s="0" t="n">
        <v>1</v>
      </c>
    </row>
    <row r="5380" customFormat="false" ht="12.8" hidden="false" customHeight="false" outlineLevel="0" collapsed="false">
      <c r="A5380" s="0" t="s">
        <v>5403</v>
      </c>
      <c r="B5380" s="0" t="n">
        <v>1</v>
      </c>
    </row>
    <row r="5381" customFormat="false" ht="12.8" hidden="false" customHeight="false" outlineLevel="0" collapsed="false">
      <c r="A5381" s="0" t="s">
        <v>5404</v>
      </c>
      <c r="B5381" s="0" t="n">
        <v>2</v>
      </c>
    </row>
    <row r="5382" customFormat="false" ht="12.8" hidden="false" customHeight="false" outlineLevel="0" collapsed="false">
      <c r="A5382" s="0" t="s">
        <v>5405</v>
      </c>
      <c r="B5382" s="0" t="n">
        <v>1</v>
      </c>
    </row>
    <row r="5383" customFormat="false" ht="12.8" hidden="false" customHeight="false" outlineLevel="0" collapsed="false">
      <c r="A5383" s="0" t="s">
        <v>5406</v>
      </c>
      <c r="B5383" s="0" t="n">
        <v>4</v>
      </c>
    </row>
    <row r="5384" customFormat="false" ht="12.8" hidden="false" customHeight="false" outlineLevel="0" collapsed="false">
      <c r="A5384" s="0" t="s">
        <v>5407</v>
      </c>
      <c r="B5384" s="0" t="n">
        <v>5</v>
      </c>
    </row>
    <row r="5385" customFormat="false" ht="12.8" hidden="false" customHeight="false" outlineLevel="0" collapsed="false">
      <c r="A5385" s="0" t="s">
        <v>5408</v>
      </c>
      <c r="B5385" s="0" t="n">
        <v>1</v>
      </c>
    </row>
    <row r="5386" customFormat="false" ht="12.8" hidden="false" customHeight="false" outlineLevel="0" collapsed="false">
      <c r="A5386" s="0" t="s">
        <v>5409</v>
      </c>
      <c r="B5386" s="0" t="n">
        <v>11</v>
      </c>
    </row>
    <row r="5387" customFormat="false" ht="12.8" hidden="false" customHeight="false" outlineLevel="0" collapsed="false">
      <c r="A5387" s="0" t="s">
        <v>5410</v>
      </c>
      <c r="B5387" s="0" t="n">
        <v>3</v>
      </c>
    </row>
    <row r="5388" customFormat="false" ht="12.8" hidden="false" customHeight="false" outlineLevel="0" collapsed="false">
      <c r="A5388" s="0" t="s">
        <v>5411</v>
      </c>
      <c r="B5388" s="0" t="n">
        <v>4</v>
      </c>
    </row>
    <row r="5389" customFormat="false" ht="12.8" hidden="false" customHeight="false" outlineLevel="0" collapsed="false">
      <c r="A5389" s="0" t="s">
        <v>5412</v>
      </c>
      <c r="B5389" s="0" t="n">
        <v>6</v>
      </c>
    </row>
    <row r="5390" customFormat="false" ht="12.8" hidden="false" customHeight="false" outlineLevel="0" collapsed="false">
      <c r="A5390" s="0" t="s">
        <v>5413</v>
      </c>
      <c r="B5390" s="0" t="n">
        <v>1</v>
      </c>
    </row>
    <row r="5391" customFormat="false" ht="12.8" hidden="false" customHeight="false" outlineLevel="0" collapsed="false">
      <c r="A5391" s="0" t="s">
        <v>5414</v>
      </c>
      <c r="B5391" s="0" t="n">
        <v>1</v>
      </c>
    </row>
    <row r="5392" customFormat="false" ht="12.8" hidden="false" customHeight="false" outlineLevel="0" collapsed="false">
      <c r="A5392" s="0" t="s">
        <v>5415</v>
      </c>
      <c r="B5392" s="0" t="n">
        <v>1</v>
      </c>
    </row>
    <row r="5393" customFormat="false" ht="12.8" hidden="false" customHeight="false" outlineLevel="0" collapsed="false">
      <c r="A5393" s="0" t="s">
        <v>5416</v>
      </c>
      <c r="B5393" s="0" t="n">
        <v>1</v>
      </c>
    </row>
    <row r="5394" customFormat="false" ht="12.8" hidden="false" customHeight="false" outlineLevel="0" collapsed="false">
      <c r="A5394" s="0" t="s">
        <v>5417</v>
      </c>
      <c r="B5394" s="0" t="n">
        <v>1</v>
      </c>
    </row>
    <row r="5395" customFormat="false" ht="12.8" hidden="false" customHeight="false" outlineLevel="0" collapsed="false">
      <c r="A5395" s="0" t="s">
        <v>5418</v>
      </c>
      <c r="B5395" s="0" t="n">
        <v>1</v>
      </c>
    </row>
    <row r="5396" customFormat="false" ht="12.8" hidden="false" customHeight="false" outlineLevel="0" collapsed="false">
      <c r="A5396" s="0" t="s">
        <v>5419</v>
      </c>
      <c r="B5396" s="0" t="n">
        <v>1</v>
      </c>
    </row>
    <row r="5397" customFormat="false" ht="12.8" hidden="false" customHeight="false" outlineLevel="0" collapsed="false">
      <c r="A5397" s="0" t="s">
        <v>5420</v>
      </c>
      <c r="B5397" s="0" t="n">
        <v>1</v>
      </c>
    </row>
    <row r="5398" customFormat="false" ht="12.8" hidden="false" customHeight="false" outlineLevel="0" collapsed="false">
      <c r="A5398" s="0" t="s">
        <v>5421</v>
      </c>
      <c r="B5398" s="0" t="n">
        <v>1</v>
      </c>
    </row>
    <row r="5399" customFormat="false" ht="12.8" hidden="false" customHeight="false" outlineLevel="0" collapsed="false">
      <c r="A5399" s="0" t="s">
        <v>5422</v>
      </c>
      <c r="B5399" s="0" t="n">
        <v>1</v>
      </c>
    </row>
    <row r="5400" customFormat="false" ht="12.8" hidden="false" customHeight="false" outlineLevel="0" collapsed="false">
      <c r="A5400" s="0" t="s">
        <v>5423</v>
      </c>
      <c r="B5400" s="0" t="n">
        <v>1</v>
      </c>
    </row>
    <row r="5401" customFormat="false" ht="12.8" hidden="false" customHeight="false" outlineLevel="0" collapsed="false">
      <c r="A5401" s="0" t="s">
        <v>5424</v>
      </c>
      <c r="B5401" s="0" t="n">
        <v>1</v>
      </c>
    </row>
    <row r="5402" customFormat="false" ht="12.8" hidden="false" customHeight="false" outlineLevel="0" collapsed="false">
      <c r="A5402" s="0" t="s">
        <v>5425</v>
      </c>
      <c r="B5402" s="0" t="n">
        <v>1</v>
      </c>
    </row>
    <row r="5403" customFormat="false" ht="12.8" hidden="false" customHeight="false" outlineLevel="0" collapsed="false">
      <c r="A5403" s="0" t="s">
        <v>5426</v>
      </c>
      <c r="B5403" s="0" t="n">
        <v>7</v>
      </c>
    </row>
    <row r="5404" customFormat="false" ht="12.8" hidden="false" customHeight="false" outlineLevel="0" collapsed="false">
      <c r="A5404" s="0" t="s">
        <v>5427</v>
      </c>
      <c r="B5404" s="0" t="n">
        <v>2</v>
      </c>
    </row>
    <row r="5405" customFormat="false" ht="12.8" hidden="false" customHeight="false" outlineLevel="0" collapsed="false">
      <c r="A5405" s="0" t="s">
        <v>5428</v>
      </c>
      <c r="B5405" s="0" t="n">
        <v>3</v>
      </c>
    </row>
    <row r="5406" customFormat="false" ht="12.8" hidden="false" customHeight="false" outlineLevel="0" collapsed="false">
      <c r="A5406" s="0" t="s">
        <v>5429</v>
      </c>
      <c r="B5406" s="0" t="n">
        <v>1</v>
      </c>
    </row>
    <row r="5407" customFormat="false" ht="12.8" hidden="false" customHeight="false" outlineLevel="0" collapsed="false">
      <c r="A5407" s="0" t="s">
        <v>5430</v>
      </c>
      <c r="B5407" s="0" t="n">
        <v>1</v>
      </c>
    </row>
    <row r="5408" customFormat="false" ht="12.8" hidden="false" customHeight="false" outlineLevel="0" collapsed="false">
      <c r="A5408" s="0" t="s">
        <v>5431</v>
      </c>
      <c r="B5408" s="0" t="n">
        <v>1</v>
      </c>
    </row>
    <row r="5409" customFormat="false" ht="12.8" hidden="false" customHeight="false" outlineLevel="0" collapsed="false">
      <c r="A5409" s="0" t="s">
        <v>5432</v>
      </c>
      <c r="B5409" s="0" t="n">
        <v>1</v>
      </c>
    </row>
    <row r="5410" customFormat="false" ht="12.8" hidden="false" customHeight="false" outlineLevel="0" collapsed="false">
      <c r="A5410" s="0" t="s">
        <v>5433</v>
      </c>
      <c r="B5410" s="0" t="n">
        <v>2</v>
      </c>
    </row>
    <row r="5411" customFormat="false" ht="12.8" hidden="false" customHeight="false" outlineLevel="0" collapsed="false">
      <c r="A5411" s="0" t="s">
        <v>5434</v>
      </c>
      <c r="B5411" s="0" t="n">
        <v>3</v>
      </c>
    </row>
    <row r="5412" customFormat="false" ht="12.8" hidden="false" customHeight="false" outlineLevel="0" collapsed="false">
      <c r="A5412" s="0" t="s">
        <v>5435</v>
      </c>
      <c r="B5412" s="0" t="n">
        <v>1</v>
      </c>
    </row>
    <row r="5413" customFormat="false" ht="12.8" hidden="false" customHeight="false" outlineLevel="0" collapsed="false">
      <c r="A5413" s="0" t="s">
        <v>5436</v>
      </c>
      <c r="B5413" s="0" t="n">
        <v>3</v>
      </c>
    </row>
    <row r="5414" customFormat="false" ht="12.8" hidden="false" customHeight="false" outlineLevel="0" collapsed="false">
      <c r="A5414" s="0" t="s">
        <v>5437</v>
      </c>
      <c r="B5414" s="0" t="n">
        <v>1</v>
      </c>
    </row>
    <row r="5415" customFormat="false" ht="12.8" hidden="false" customHeight="false" outlineLevel="0" collapsed="false">
      <c r="A5415" s="0" t="s">
        <v>5438</v>
      </c>
      <c r="B5415" s="0" t="n">
        <v>3</v>
      </c>
    </row>
    <row r="5416" customFormat="false" ht="12.8" hidden="false" customHeight="false" outlineLevel="0" collapsed="false">
      <c r="A5416" s="0" t="s">
        <v>5439</v>
      </c>
      <c r="B5416" s="0" t="n">
        <v>2</v>
      </c>
    </row>
    <row r="5417" customFormat="false" ht="12.8" hidden="false" customHeight="false" outlineLevel="0" collapsed="false">
      <c r="A5417" s="0" t="s">
        <v>5440</v>
      </c>
      <c r="B5417" s="0" t="n">
        <v>1</v>
      </c>
    </row>
    <row r="5418" customFormat="false" ht="12.8" hidden="false" customHeight="false" outlineLevel="0" collapsed="false">
      <c r="A5418" s="0" t="s">
        <v>5441</v>
      </c>
      <c r="B5418" s="0" t="n">
        <v>3</v>
      </c>
    </row>
    <row r="5419" customFormat="false" ht="12.8" hidden="false" customHeight="false" outlineLevel="0" collapsed="false">
      <c r="A5419" s="0" t="s">
        <v>5442</v>
      </c>
      <c r="B5419" s="0" t="n">
        <v>6</v>
      </c>
    </row>
    <row r="5420" customFormat="false" ht="12.8" hidden="false" customHeight="false" outlineLevel="0" collapsed="false">
      <c r="A5420" s="0" t="s">
        <v>5443</v>
      </c>
      <c r="B5420" s="0" t="n">
        <v>1</v>
      </c>
    </row>
    <row r="5421" customFormat="false" ht="12.8" hidden="false" customHeight="false" outlineLevel="0" collapsed="false">
      <c r="A5421" s="0" t="s">
        <v>5444</v>
      </c>
      <c r="B5421" s="0" t="n">
        <v>1</v>
      </c>
    </row>
    <row r="5422" customFormat="false" ht="12.8" hidden="false" customHeight="false" outlineLevel="0" collapsed="false">
      <c r="A5422" s="0" t="s">
        <v>5445</v>
      </c>
      <c r="B5422" s="0" t="n">
        <v>1</v>
      </c>
    </row>
    <row r="5423" customFormat="false" ht="12.8" hidden="false" customHeight="false" outlineLevel="0" collapsed="false">
      <c r="A5423" s="0" t="s">
        <v>5446</v>
      </c>
      <c r="B5423" s="0" t="n">
        <v>1</v>
      </c>
    </row>
    <row r="5424" customFormat="false" ht="12.8" hidden="false" customHeight="false" outlineLevel="0" collapsed="false">
      <c r="A5424" s="0" t="s">
        <v>5447</v>
      </c>
      <c r="B5424" s="0" t="n">
        <v>2</v>
      </c>
    </row>
    <row r="5425" customFormat="false" ht="12.8" hidden="false" customHeight="false" outlineLevel="0" collapsed="false">
      <c r="A5425" s="0" t="s">
        <v>5448</v>
      </c>
      <c r="B5425" s="0" t="n">
        <v>1</v>
      </c>
    </row>
    <row r="5426" customFormat="false" ht="12.8" hidden="false" customHeight="false" outlineLevel="0" collapsed="false">
      <c r="A5426" s="0" t="s">
        <v>5449</v>
      </c>
      <c r="B5426" s="0" t="n">
        <v>2</v>
      </c>
    </row>
    <row r="5427" customFormat="false" ht="12.8" hidden="false" customHeight="false" outlineLevel="0" collapsed="false">
      <c r="A5427" s="0" t="s">
        <v>5450</v>
      </c>
      <c r="B5427" s="0" t="n">
        <v>1</v>
      </c>
    </row>
    <row r="5428" customFormat="false" ht="12.8" hidden="false" customHeight="false" outlineLevel="0" collapsed="false">
      <c r="A5428" s="0" t="s">
        <v>5451</v>
      </c>
      <c r="B5428" s="0" t="n">
        <v>1</v>
      </c>
    </row>
    <row r="5429" customFormat="false" ht="12.8" hidden="false" customHeight="false" outlineLevel="0" collapsed="false">
      <c r="A5429" s="0" t="s">
        <v>5452</v>
      </c>
      <c r="B5429" s="0" t="n">
        <v>1</v>
      </c>
    </row>
    <row r="5430" customFormat="false" ht="12.8" hidden="false" customHeight="false" outlineLevel="0" collapsed="false">
      <c r="A5430" s="0" t="s">
        <v>5453</v>
      </c>
      <c r="B5430" s="0" t="n">
        <v>3</v>
      </c>
    </row>
    <row r="5431" customFormat="false" ht="12.8" hidden="false" customHeight="false" outlineLevel="0" collapsed="false">
      <c r="A5431" s="0" t="s">
        <v>5454</v>
      </c>
      <c r="B5431" s="0" t="n">
        <v>1</v>
      </c>
    </row>
    <row r="5432" customFormat="false" ht="12.8" hidden="false" customHeight="false" outlineLevel="0" collapsed="false">
      <c r="A5432" s="0" t="s">
        <v>5455</v>
      </c>
      <c r="B5432" s="0" t="n">
        <v>1</v>
      </c>
    </row>
    <row r="5433" customFormat="false" ht="12.8" hidden="false" customHeight="false" outlineLevel="0" collapsed="false">
      <c r="A5433" s="0" t="s">
        <v>5456</v>
      </c>
      <c r="B5433" s="0" t="n">
        <v>1</v>
      </c>
    </row>
    <row r="5434" customFormat="false" ht="12.8" hidden="false" customHeight="false" outlineLevel="0" collapsed="false">
      <c r="A5434" s="0" t="s">
        <v>5457</v>
      </c>
      <c r="B5434" s="0" t="n">
        <v>1</v>
      </c>
    </row>
    <row r="5435" customFormat="false" ht="12.8" hidden="false" customHeight="false" outlineLevel="0" collapsed="false">
      <c r="A5435" s="0" t="s">
        <v>5458</v>
      </c>
      <c r="B5435" s="0" t="n">
        <v>1</v>
      </c>
    </row>
    <row r="5436" customFormat="false" ht="12.8" hidden="false" customHeight="false" outlineLevel="0" collapsed="false">
      <c r="A5436" s="0" t="s">
        <v>5459</v>
      </c>
      <c r="B5436" s="0" t="n">
        <v>2</v>
      </c>
    </row>
    <row r="5437" customFormat="false" ht="12.8" hidden="false" customHeight="false" outlineLevel="0" collapsed="false">
      <c r="A5437" s="0" t="s">
        <v>5460</v>
      </c>
      <c r="B5437" s="0" t="n">
        <v>2</v>
      </c>
    </row>
    <row r="5438" customFormat="false" ht="12.8" hidden="false" customHeight="false" outlineLevel="0" collapsed="false">
      <c r="A5438" s="0" t="s">
        <v>5461</v>
      </c>
      <c r="B5438" s="0" t="n">
        <v>2</v>
      </c>
    </row>
    <row r="5439" customFormat="false" ht="12.8" hidden="false" customHeight="false" outlineLevel="0" collapsed="false">
      <c r="A5439" s="0" t="s">
        <v>5462</v>
      </c>
      <c r="B5439" s="0" t="n">
        <v>1</v>
      </c>
    </row>
    <row r="5440" customFormat="false" ht="12.8" hidden="false" customHeight="false" outlineLevel="0" collapsed="false">
      <c r="A5440" s="0" t="s">
        <v>5463</v>
      </c>
      <c r="B5440" s="0" t="n">
        <v>1</v>
      </c>
    </row>
    <row r="5441" customFormat="false" ht="12.8" hidden="false" customHeight="false" outlineLevel="0" collapsed="false">
      <c r="A5441" s="0" t="s">
        <v>5464</v>
      </c>
      <c r="B5441" s="0" t="n">
        <v>2</v>
      </c>
    </row>
    <row r="5442" customFormat="false" ht="12.8" hidden="false" customHeight="false" outlineLevel="0" collapsed="false">
      <c r="A5442" s="0" t="s">
        <v>5465</v>
      </c>
      <c r="B5442" s="0" t="n">
        <v>1</v>
      </c>
    </row>
    <row r="5443" customFormat="false" ht="12.8" hidden="false" customHeight="false" outlineLevel="0" collapsed="false">
      <c r="A5443" s="0" t="s">
        <v>5466</v>
      </c>
      <c r="B5443" s="0" t="n">
        <v>6</v>
      </c>
    </row>
    <row r="5444" customFormat="false" ht="12.8" hidden="false" customHeight="false" outlineLevel="0" collapsed="false">
      <c r="A5444" s="0" t="s">
        <v>5467</v>
      </c>
      <c r="B5444" s="0" t="n">
        <v>28</v>
      </c>
    </row>
    <row r="5445" customFormat="false" ht="12.8" hidden="false" customHeight="false" outlineLevel="0" collapsed="false">
      <c r="A5445" s="0" t="s">
        <v>5468</v>
      </c>
      <c r="B5445" s="0" t="n">
        <v>5</v>
      </c>
    </row>
    <row r="5446" customFormat="false" ht="12.8" hidden="false" customHeight="false" outlineLevel="0" collapsed="false">
      <c r="A5446" s="0" t="s">
        <v>5469</v>
      </c>
      <c r="B5446" s="0" t="n">
        <v>1</v>
      </c>
    </row>
    <row r="5447" customFormat="false" ht="12.8" hidden="false" customHeight="false" outlineLevel="0" collapsed="false">
      <c r="A5447" s="0" t="s">
        <v>5470</v>
      </c>
      <c r="B5447" s="0" t="n">
        <v>1</v>
      </c>
    </row>
    <row r="5448" customFormat="false" ht="12.8" hidden="false" customHeight="false" outlineLevel="0" collapsed="false">
      <c r="A5448" s="0" t="s">
        <v>5471</v>
      </c>
      <c r="B5448" s="0" t="n">
        <v>1</v>
      </c>
    </row>
    <row r="5449" customFormat="false" ht="12.8" hidden="false" customHeight="false" outlineLevel="0" collapsed="false">
      <c r="A5449" s="0" t="s">
        <v>5472</v>
      </c>
      <c r="B5449" s="0" t="n">
        <v>1</v>
      </c>
    </row>
    <row r="5450" customFormat="false" ht="12.8" hidden="false" customHeight="false" outlineLevel="0" collapsed="false">
      <c r="A5450" s="0" t="s">
        <v>5473</v>
      </c>
      <c r="B5450" s="0" t="n">
        <v>3</v>
      </c>
    </row>
    <row r="5451" customFormat="false" ht="12.8" hidden="false" customHeight="false" outlineLevel="0" collapsed="false">
      <c r="A5451" s="0" t="s">
        <v>5474</v>
      </c>
      <c r="B5451" s="0" t="n">
        <v>2</v>
      </c>
    </row>
    <row r="5452" customFormat="false" ht="12.8" hidden="false" customHeight="false" outlineLevel="0" collapsed="false">
      <c r="A5452" s="0" t="s">
        <v>5475</v>
      </c>
      <c r="B5452" s="0" t="n">
        <v>1</v>
      </c>
    </row>
    <row r="5453" customFormat="false" ht="12.8" hidden="false" customHeight="false" outlineLevel="0" collapsed="false">
      <c r="A5453" s="0" t="s">
        <v>5476</v>
      </c>
      <c r="B5453" s="0" t="n">
        <v>1</v>
      </c>
    </row>
    <row r="5454" customFormat="false" ht="12.8" hidden="false" customHeight="false" outlineLevel="0" collapsed="false">
      <c r="A5454" s="0" t="s">
        <v>5477</v>
      </c>
      <c r="B5454" s="0" t="n">
        <v>2</v>
      </c>
    </row>
    <row r="5455" customFormat="false" ht="12.8" hidden="false" customHeight="false" outlineLevel="0" collapsed="false">
      <c r="A5455" s="0" t="s">
        <v>5478</v>
      </c>
      <c r="B5455" s="0" t="n">
        <v>2</v>
      </c>
    </row>
    <row r="5456" customFormat="false" ht="12.8" hidden="false" customHeight="false" outlineLevel="0" collapsed="false">
      <c r="A5456" s="0" t="s">
        <v>5479</v>
      </c>
      <c r="B5456" s="0" t="n">
        <v>13</v>
      </c>
    </row>
    <row r="5457" customFormat="false" ht="12.8" hidden="false" customHeight="false" outlineLevel="0" collapsed="false">
      <c r="A5457" s="0" t="s">
        <v>5480</v>
      </c>
      <c r="B5457" s="0" t="n">
        <v>3</v>
      </c>
    </row>
    <row r="5458" customFormat="false" ht="12.8" hidden="false" customHeight="false" outlineLevel="0" collapsed="false">
      <c r="A5458" s="0" t="s">
        <v>5481</v>
      </c>
      <c r="B5458" s="0" t="n">
        <v>3</v>
      </c>
    </row>
    <row r="5459" customFormat="false" ht="12.8" hidden="false" customHeight="false" outlineLevel="0" collapsed="false">
      <c r="A5459" s="0" t="s">
        <v>5482</v>
      </c>
      <c r="B5459" s="0" t="n">
        <v>4</v>
      </c>
    </row>
    <row r="5460" customFormat="false" ht="12.8" hidden="false" customHeight="false" outlineLevel="0" collapsed="false">
      <c r="A5460" s="0" t="s">
        <v>5483</v>
      </c>
      <c r="B5460" s="0" t="n">
        <v>2</v>
      </c>
    </row>
    <row r="5461" customFormat="false" ht="12.8" hidden="false" customHeight="false" outlineLevel="0" collapsed="false">
      <c r="A5461" s="0" t="s">
        <v>5484</v>
      </c>
      <c r="B5461" s="0" t="n">
        <v>20</v>
      </c>
    </row>
    <row r="5462" customFormat="false" ht="12.8" hidden="false" customHeight="false" outlineLevel="0" collapsed="false">
      <c r="A5462" s="0" t="s">
        <v>5485</v>
      </c>
      <c r="B5462" s="0" t="n">
        <v>8</v>
      </c>
    </row>
    <row r="5463" customFormat="false" ht="12.8" hidden="false" customHeight="false" outlineLevel="0" collapsed="false">
      <c r="A5463" s="0" t="s">
        <v>5486</v>
      </c>
      <c r="B5463" s="0" t="n">
        <v>9</v>
      </c>
    </row>
    <row r="5464" customFormat="false" ht="12.8" hidden="false" customHeight="false" outlineLevel="0" collapsed="false">
      <c r="A5464" s="0" t="s">
        <v>5487</v>
      </c>
      <c r="B5464" s="0" t="n">
        <v>29</v>
      </c>
    </row>
    <row r="5465" customFormat="false" ht="12.8" hidden="false" customHeight="false" outlineLevel="0" collapsed="false">
      <c r="A5465" s="0" t="s">
        <v>5488</v>
      </c>
      <c r="B5465" s="0" t="n">
        <v>40</v>
      </c>
    </row>
    <row r="5466" customFormat="false" ht="12.8" hidden="false" customHeight="false" outlineLevel="0" collapsed="false">
      <c r="A5466" s="0" t="s">
        <v>5489</v>
      </c>
      <c r="B5466" s="0" t="n">
        <v>5</v>
      </c>
    </row>
    <row r="5467" customFormat="false" ht="12.8" hidden="false" customHeight="false" outlineLevel="0" collapsed="false">
      <c r="A5467" s="0" t="s">
        <v>5490</v>
      </c>
      <c r="B5467" s="0" t="n">
        <v>15</v>
      </c>
    </row>
    <row r="5468" customFormat="false" ht="12.8" hidden="false" customHeight="false" outlineLevel="0" collapsed="false">
      <c r="A5468" s="0" t="s">
        <v>5491</v>
      </c>
      <c r="B5468" s="0" t="n">
        <v>1</v>
      </c>
    </row>
    <row r="5469" customFormat="false" ht="12.8" hidden="false" customHeight="false" outlineLevel="0" collapsed="false">
      <c r="A5469" s="0" t="s">
        <v>5492</v>
      </c>
      <c r="B5469" s="0" t="n">
        <v>64</v>
      </c>
    </row>
    <row r="5470" customFormat="false" ht="12.8" hidden="false" customHeight="false" outlineLevel="0" collapsed="false">
      <c r="A5470" s="0" t="s">
        <v>5493</v>
      </c>
      <c r="B5470" s="0" t="n">
        <v>14</v>
      </c>
    </row>
    <row r="5471" customFormat="false" ht="12.8" hidden="false" customHeight="false" outlineLevel="0" collapsed="false">
      <c r="A5471" s="0" t="s">
        <v>5494</v>
      </c>
      <c r="B5471" s="0" t="n">
        <v>47</v>
      </c>
    </row>
    <row r="5472" customFormat="false" ht="12.8" hidden="false" customHeight="false" outlineLevel="0" collapsed="false">
      <c r="A5472" s="0" t="s">
        <v>5495</v>
      </c>
      <c r="B5472" s="0" t="n">
        <v>7</v>
      </c>
    </row>
    <row r="5473" customFormat="false" ht="12.8" hidden="false" customHeight="false" outlineLevel="0" collapsed="false">
      <c r="A5473" s="0" t="s">
        <v>5496</v>
      </c>
      <c r="B5473" s="0" t="n">
        <v>1</v>
      </c>
    </row>
    <row r="5474" customFormat="false" ht="12.8" hidden="false" customHeight="false" outlineLevel="0" collapsed="false">
      <c r="A5474" s="0" t="s">
        <v>5497</v>
      </c>
      <c r="B5474" s="0" t="n">
        <v>1</v>
      </c>
    </row>
    <row r="5475" customFormat="false" ht="12.8" hidden="false" customHeight="false" outlineLevel="0" collapsed="false">
      <c r="A5475" s="0" t="s">
        <v>5498</v>
      </c>
      <c r="B5475" s="0" t="n">
        <v>1</v>
      </c>
    </row>
    <row r="5476" customFormat="false" ht="12.8" hidden="false" customHeight="false" outlineLevel="0" collapsed="false">
      <c r="A5476" s="0" t="s">
        <v>5499</v>
      </c>
      <c r="B5476" s="0" t="n">
        <v>1</v>
      </c>
    </row>
    <row r="5477" customFormat="false" ht="12.8" hidden="false" customHeight="false" outlineLevel="0" collapsed="false">
      <c r="A5477" s="0" t="s">
        <v>5500</v>
      </c>
      <c r="B5477" s="0" t="n">
        <v>5</v>
      </c>
    </row>
    <row r="5478" customFormat="false" ht="12.8" hidden="false" customHeight="false" outlineLevel="0" collapsed="false">
      <c r="A5478" s="0" t="s">
        <v>5501</v>
      </c>
      <c r="B5478" s="0" t="n">
        <v>1</v>
      </c>
    </row>
    <row r="5479" customFormat="false" ht="12.8" hidden="false" customHeight="false" outlineLevel="0" collapsed="false">
      <c r="A5479" s="0" t="s">
        <v>5502</v>
      </c>
      <c r="B5479" s="0" t="n">
        <v>1</v>
      </c>
    </row>
    <row r="5480" customFormat="false" ht="12.8" hidden="false" customHeight="false" outlineLevel="0" collapsed="false">
      <c r="A5480" s="0" t="s">
        <v>5503</v>
      </c>
      <c r="B5480" s="0" t="n">
        <v>1</v>
      </c>
    </row>
    <row r="5481" customFormat="false" ht="12.8" hidden="false" customHeight="false" outlineLevel="0" collapsed="false">
      <c r="A5481" s="0" t="s">
        <v>5504</v>
      </c>
      <c r="B5481" s="0" t="n">
        <v>1</v>
      </c>
    </row>
    <row r="5482" customFormat="false" ht="12.8" hidden="false" customHeight="false" outlineLevel="0" collapsed="false">
      <c r="A5482" s="0" t="s">
        <v>5505</v>
      </c>
      <c r="B5482" s="0" t="n">
        <v>1</v>
      </c>
    </row>
    <row r="5483" customFormat="false" ht="12.8" hidden="false" customHeight="false" outlineLevel="0" collapsed="false">
      <c r="A5483" s="0" t="s">
        <v>5506</v>
      </c>
      <c r="B5483" s="0" t="n">
        <v>4</v>
      </c>
    </row>
    <row r="5484" customFormat="false" ht="12.8" hidden="false" customHeight="false" outlineLevel="0" collapsed="false">
      <c r="A5484" s="0" t="s">
        <v>5507</v>
      </c>
      <c r="B5484" s="0" t="n">
        <v>2</v>
      </c>
    </row>
    <row r="5485" customFormat="false" ht="12.8" hidden="false" customHeight="false" outlineLevel="0" collapsed="false">
      <c r="A5485" s="0" t="s">
        <v>5508</v>
      </c>
      <c r="B5485" s="0" t="n">
        <v>1</v>
      </c>
    </row>
    <row r="5486" customFormat="false" ht="12.8" hidden="false" customHeight="false" outlineLevel="0" collapsed="false">
      <c r="A5486" s="0" t="s">
        <v>5509</v>
      </c>
      <c r="B5486" s="0" t="n">
        <v>7</v>
      </c>
    </row>
    <row r="5487" customFormat="false" ht="12.8" hidden="false" customHeight="false" outlineLevel="0" collapsed="false">
      <c r="A5487" s="0" t="s">
        <v>5510</v>
      </c>
      <c r="B5487" s="0" t="n">
        <v>1</v>
      </c>
    </row>
    <row r="5488" customFormat="false" ht="12.8" hidden="false" customHeight="false" outlineLevel="0" collapsed="false">
      <c r="A5488" s="0" t="s">
        <v>5511</v>
      </c>
      <c r="B5488" s="0" t="n">
        <v>1</v>
      </c>
    </row>
    <row r="5489" customFormat="false" ht="12.8" hidden="false" customHeight="false" outlineLevel="0" collapsed="false">
      <c r="A5489" s="0" t="s">
        <v>5512</v>
      </c>
      <c r="B5489" s="0" t="n">
        <v>1</v>
      </c>
    </row>
    <row r="5490" customFormat="false" ht="12.8" hidden="false" customHeight="false" outlineLevel="0" collapsed="false">
      <c r="A5490" s="0" t="s">
        <v>5513</v>
      </c>
      <c r="B5490" s="0" t="n">
        <v>1</v>
      </c>
    </row>
    <row r="5491" customFormat="false" ht="12.8" hidden="false" customHeight="false" outlineLevel="0" collapsed="false">
      <c r="A5491" s="0" t="s">
        <v>5514</v>
      </c>
      <c r="B5491" s="0" t="n">
        <v>1</v>
      </c>
    </row>
    <row r="5492" customFormat="false" ht="12.8" hidden="false" customHeight="false" outlineLevel="0" collapsed="false">
      <c r="A5492" s="0" t="s">
        <v>5515</v>
      </c>
      <c r="B5492" s="0" t="n">
        <v>1</v>
      </c>
    </row>
    <row r="5493" customFormat="false" ht="12.8" hidden="false" customHeight="false" outlineLevel="0" collapsed="false">
      <c r="A5493" s="0" t="s">
        <v>5516</v>
      </c>
      <c r="B5493" s="0" t="n">
        <v>5</v>
      </c>
    </row>
    <row r="5494" customFormat="false" ht="12.8" hidden="false" customHeight="false" outlineLevel="0" collapsed="false">
      <c r="A5494" s="0" t="s">
        <v>5517</v>
      </c>
      <c r="B5494" s="0" t="n">
        <v>3</v>
      </c>
    </row>
    <row r="5495" customFormat="false" ht="12.8" hidden="false" customHeight="false" outlineLevel="0" collapsed="false">
      <c r="A5495" s="0" t="s">
        <v>5518</v>
      </c>
      <c r="B5495" s="0" t="n">
        <v>7</v>
      </c>
    </row>
    <row r="5496" customFormat="false" ht="12.8" hidden="false" customHeight="false" outlineLevel="0" collapsed="false">
      <c r="A5496" s="0" t="s">
        <v>5519</v>
      </c>
      <c r="B5496" s="0" t="n">
        <v>2</v>
      </c>
    </row>
    <row r="5497" customFormat="false" ht="12.8" hidden="false" customHeight="false" outlineLevel="0" collapsed="false">
      <c r="A5497" s="0" t="s">
        <v>5520</v>
      </c>
      <c r="B5497" s="0" t="n">
        <v>1</v>
      </c>
    </row>
    <row r="5498" customFormat="false" ht="12.8" hidden="false" customHeight="false" outlineLevel="0" collapsed="false">
      <c r="A5498" s="0" t="s">
        <v>5521</v>
      </c>
      <c r="B5498" s="0" t="n">
        <v>1</v>
      </c>
    </row>
    <row r="5499" customFormat="false" ht="12.8" hidden="false" customHeight="false" outlineLevel="0" collapsed="false">
      <c r="A5499" s="0" t="s">
        <v>5522</v>
      </c>
      <c r="B5499" s="0" t="n">
        <v>1</v>
      </c>
    </row>
    <row r="5500" customFormat="false" ht="12.8" hidden="false" customHeight="false" outlineLevel="0" collapsed="false">
      <c r="A5500" s="0" t="s">
        <v>5523</v>
      </c>
      <c r="B5500" s="0" t="n">
        <v>1</v>
      </c>
    </row>
    <row r="5501" customFormat="false" ht="12.8" hidden="false" customHeight="false" outlineLevel="0" collapsed="false">
      <c r="A5501" s="0" t="s">
        <v>5524</v>
      </c>
      <c r="B5501" s="0" t="n">
        <v>4</v>
      </c>
    </row>
    <row r="5502" customFormat="false" ht="12.8" hidden="false" customHeight="false" outlineLevel="0" collapsed="false">
      <c r="A5502" s="0" t="s">
        <v>5525</v>
      </c>
      <c r="B5502" s="0" t="n">
        <v>1</v>
      </c>
    </row>
    <row r="5503" customFormat="false" ht="12.8" hidden="false" customHeight="false" outlineLevel="0" collapsed="false">
      <c r="A5503" s="0" t="s">
        <v>5526</v>
      </c>
      <c r="B5503" s="0" t="n">
        <v>6</v>
      </c>
    </row>
    <row r="5504" customFormat="false" ht="12.8" hidden="false" customHeight="false" outlineLevel="0" collapsed="false">
      <c r="A5504" s="0" t="s">
        <v>5527</v>
      </c>
      <c r="B5504" s="0" t="n">
        <v>2</v>
      </c>
    </row>
    <row r="5505" customFormat="false" ht="12.8" hidden="false" customHeight="false" outlineLevel="0" collapsed="false">
      <c r="A5505" s="0" t="s">
        <v>5528</v>
      </c>
      <c r="B5505" s="0" t="n">
        <v>1</v>
      </c>
    </row>
    <row r="5506" customFormat="false" ht="12.8" hidden="false" customHeight="false" outlineLevel="0" collapsed="false">
      <c r="A5506" s="0" t="s">
        <v>5529</v>
      </c>
      <c r="B5506" s="0" t="n">
        <v>1</v>
      </c>
    </row>
    <row r="5507" customFormat="false" ht="12.8" hidden="false" customHeight="false" outlineLevel="0" collapsed="false">
      <c r="A5507" s="0" t="s">
        <v>5530</v>
      </c>
      <c r="B5507" s="0" t="n">
        <v>1</v>
      </c>
    </row>
    <row r="5508" customFormat="false" ht="12.8" hidden="false" customHeight="false" outlineLevel="0" collapsed="false">
      <c r="A5508" s="0" t="s">
        <v>5531</v>
      </c>
      <c r="B5508" s="0" t="n">
        <v>1</v>
      </c>
    </row>
    <row r="5509" customFormat="false" ht="12.8" hidden="false" customHeight="false" outlineLevel="0" collapsed="false">
      <c r="A5509" s="0" t="s">
        <v>5532</v>
      </c>
      <c r="B5509" s="0" t="n">
        <v>1</v>
      </c>
    </row>
    <row r="5510" customFormat="false" ht="12.8" hidden="false" customHeight="false" outlineLevel="0" collapsed="false">
      <c r="A5510" s="0" t="s">
        <v>5533</v>
      </c>
      <c r="B5510" s="0" t="n">
        <v>1</v>
      </c>
    </row>
    <row r="5511" customFormat="false" ht="12.8" hidden="false" customHeight="false" outlineLevel="0" collapsed="false">
      <c r="A5511" s="0" t="s">
        <v>5534</v>
      </c>
      <c r="B5511" s="0" t="n">
        <v>1</v>
      </c>
    </row>
    <row r="5512" customFormat="false" ht="12.8" hidden="false" customHeight="false" outlineLevel="0" collapsed="false">
      <c r="A5512" s="0" t="s">
        <v>5535</v>
      </c>
      <c r="B5512" s="0" t="n">
        <v>2</v>
      </c>
    </row>
    <row r="5513" customFormat="false" ht="12.8" hidden="false" customHeight="false" outlineLevel="0" collapsed="false">
      <c r="A5513" s="0" t="s">
        <v>5536</v>
      </c>
      <c r="B5513" s="0" t="n">
        <v>1</v>
      </c>
    </row>
    <row r="5514" customFormat="false" ht="12.8" hidden="false" customHeight="false" outlineLevel="0" collapsed="false">
      <c r="A5514" s="0" t="s">
        <v>5537</v>
      </c>
      <c r="B5514" s="0" t="n">
        <v>2</v>
      </c>
    </row>
    <row r="5515" customFormat="false" ht="12.8" hidden="false" customHeight="false" outlineLevel="0" collapsed="false">
      <c r="A5515" s="0" t="s">
        <v>5538</v>
      </c>
      <c r="B5515" s="0" t="n">
        <v>1</v>
      </c>
    </row>
    <row r="5516" customFormat="false" ht="12.8" hidden="false" customHeight="false" outlineLevel="0" collapsed="false">
      <c r="A5516" s="0" t="s">
        <v>5539</v>
      </c>
      <c r="B5516" s="0" t="n">
        <v>1</v>
      </c>
    </row>
    <row r="5517" customFormat="false" ht="12.8" hidden="false" customHeight="false" outlineLevel="0" collapsed="false">
      <c r="A5517" s="0" t="s">
        <v>5540</v>
      </c>
      <c r="B5517" s="0" t="n">
        <v>2</v>
      </c>
    </row>
    <row r="5518" customFormat="false" ht="12.8" hidden="false" customHeight="false" outlineLevel="0" collapsed="false">
      <c r="A5518" s="0" t="s">
        <v>5541</v>
      </c>
      <c r="B5518" s="0" t="n">
        <v>1</v>
      </c>
    </row>
    <row r="5519" customFormat="false" ht="12.8" hidden="false" customHeight="false" outlineLevel="0" collapsed="false">
      <c r="A5519" s="0" t="s">
        <v>5542</v>
      </c>
      <c r="B5519" s="0" t="n">
        <v>1</v>
      </c>
    </row>
    <row r="5520" customFormat="false" ht="12.8" hidden="false" customHeight="false" outlineLevel="0" collapsed="false">
      <c r="A5520" s="0" t="s">
        <v>5543</v>
      </c>
      <c r="B5520" s="0" t="n">
        <v>1</v>
      </c>
    </row>
    <row r="5521" customFormat="false" ht="12.8" hidden="false" customHeight="false" outlineLevel="0" collapsed="false">
      <c r="A5521" s="0" t="s">
        <v>5544</v>
      </c>
      <c r="B5521" s="0" t="n">
        <v>1</v>
      </c>
    </row>
    <row r="5522" customFormat="false" ht="12.8" hidden="false" customHeight="false" outlineLevel="0" collapsed="false">
      <c r="A5522" s="0" t="s">
        <v>5545</v>
      </c>
      <c r="B5522" s="0" t="n">
        <v>1</v>
      </c>
    </row>
    <row r="5523" customFormat="false" ht="12.8" hidden="false" customHeight="false" outlineLevel="0" collapsed="false">
      <c r="A5523" s="0" t="s">
        <v>5546</v>
      </c>
      <c r="B5523" s="0" t="n">
        <v>1</v>
      </c>
    </row>
    <row r="5524" customFormat="false" ht="12.8" hidden="false" customHeight="false" outlineLevel="0" collapsed="false">
      <c r="A5524" s="0" t="s">
        <v>5547</v>
      </c>
      <c r="B5524" s="0" t="n">
        <v>1</v>
      </c>
    </row>
    <row r="5525" customFormat="false" ht="12.8" hidden="false" customHeight="false" outlineLevel="0" collapsed="false">
      <c r="A5525" s="0" t="s">
        <v>5548</v>
      </c>
      <c r="B5525" s="0" t="n">
        <v>5</v>
      </c>
    </row>
    <row r="5526" customFormat="false" ht="12.8" hidden="false" customHeight="false" outlineLevel="0" collapsed="false">
      <c r="A5526" s="0" t="s">
        <v>5549</v>
      </c>
      <c r="B5526" s="0" t="n">
        <v>1</v>
      </c>
    </row>
    <row r="5527" customFormat="false" ht="12.8" hidden="false" customHeight="false" outlineLevel="0" collapsed="false">
      <c r="A5527" s="0" t="s">
        <v>5550</v>
      </c>
      <c r="B5527" s="0" t="n">
        <v>5</v>
      </c>
    </row>
    <row r="5528" customFormat="false" ht="12.8" hidden="false" customHeight="false" outlineLevel="0" collapsed="false">
      <c r="A5528" s="0" t="s">
        <v>5551</v>
      </c>
      <c r="B5528" s="0" t="n">
        <v>2</v>
      </c>
    </row>
    <row r="5529" customFormat="false" ht="12.8" hidden="false" customHeight="false" outlineLevel="0" collapsed="false">
      <c r="A5529" s="0" t="s">
        <v>5552</v>
      </c>
      <c r="B5529" s="0" t="n">
        <v>3</v>
      </c>
    </row>
    <row r="5530" customFormat="false" ht="12.8" hidden="false" customHeight="false" outlineLevel="0" collapsed="false">
      <c r="A5530" s="0" t="s">
        <v>5553</v>
      </c>
      <c r="B5530" s="0" t="n">
        <v>2</v>
      </c>
    </row>
    <row r="5531" customFormat="false" ht="12.8" hidden="false" customHeight="false" outlineLevel="0" collapsed="false">
      <c r="A5531" s="0" t="s">
        <v>5554</v>
      </c>
      <c r="B5531" s="0" t="n">
        <v>1</v>
      </c>
    </row>
    <row r="5532" customFormat="false" ht="12.8" hidden="false" customHeight="false" outlineLevel="0" collapsed="false">
      <c r="A5532" s="0" t="s">
        <v>5555</v>
      </c>
      <c r="B5532" s="0" t="n">
        <v>1</v>
      </c>
    </row>
    <row r="5533" customFormat="false" ht="12.8" hidden="false" customHeight="false" outlineLevel="0" collapsed="false">
      <c r="A5533" s="0" t="s">
        <v>5556</v>
      </c>
      <c r="B5533" s="0" t="n">
        <v>2</v>
      </c>
    </row>
    <row r="5534" customFormat="false" ht="12.8" hidden="false" customHeight="false" outlineLevel="0" collapsed="false">
      <c r="A5534" s="0" t="s">
        <v>5557</v>
      </c>
      <c r="B5534" s="0" t="n">
        <v>1</v>
      </c>
    </row>
    <row r="5535" customFormat="false" ht="12.8" hidden="false" customHeight="false" outlineLevel="0" collapsed="false">
      <c r="A5535" s="0" t="s">
        <v>5558</v>
      </c>
      <c r="B5535" s="0" t="n">
        <v>1</v>
      </c>
    </row>
    <row r="5536" customFormat="false" ht="12.8" hidden="false" customHeight="false" outlineLevel="0" collapsed="false">
      <c r="A5536" s="0" t="s">
        <v>5559</v>
      </c>
      <c r="B5536" s="0" t="n">
        <v>1</v>
      </c>
    </row>
    <row r="5537" customFormat="false" ht="12.8" hidden="false" customHeight="false" outlineLevel="0" collapsed="false">
      <c r="A5537" s="0" t="s">
        <v>5560</v>
      </c>
      <c r="B5537" s="0" t="n">
        <v>3</v>
      </c>
    </row>
    <row r="5538" customFormat="false" ht="12.8" hidden="false" customHeight="false" outlineLevel="0" collapsed="false">
      <c r="A5538" s="0" t="s">
        <v>5561</v>
      </c>
      <c r="B5538" s="0" t="n">
        <v>2</v>
      </c>
    </row>
    <row r="5539" customFormat="false" ht="12.8" hidden="false" customHeight="false" outlineLevel="0" collapsed="false">
      <c r="A5539" s="0" t="s">
        <v>5562</v>
      </c>
      <c r="B5539" s="0" t="n">
        <v>1</v>
      </c>
    </row>
    <row r="5540" customFormat="false" ht="12.8" hidden="false" customHeight="false" outlineLevel="0" collapsed="false">
      <c r="A5540" s="0" t="s">
        <v>5563</v>
      </c>
      <c r="B5540" s="0" t="n">
        <v>1</v>
      </c>
    </row>
    <row r="5541" customFormat="false" ht="12.8" hidden="false" customHeight="false" outlineLevel="0" collapsed="false">
      <c r="A5541" s="0" t="s">
        <v>5564</v>
      </c>
      <c r="B5541" s="0" t="n">
        <v>1</v>
      </c>
    </row>
    <row r="5542" customFormat="false" ht="12.8" hidden="false" customHeight="false" outlineLevel="0" collapsed="false">
      <c r="A5542" s="0" t="s">
        <v>5565</v>
      </c>
      <c r="B5542" s="0" t="n">
        <v>1</v>
      </c>
    </row>
    <row r="5543" customFormat="false" ht="12.8" hidden="false" customHeight="false" outlineLevel="0" collapsed="false">
      <c r="A5543" s="0" t="s">
        <v>5566</v>
      </c>
      <c r="B5543" s="0" t="n">
        <v>1</v>
      </c>
    </row>
    <row r="5544" customFormat="false" ht="12.8" hidden="false" customHeight="false" outlineLevel="0" collapsed="false">
      <c r="A5544" s="0" t="s">
        <v>5567</v>
      </c>
      <c r="B5544" s="0" t="n">
        <v>1</v>
      </c>
    </row>
    <row r="5545" customFormat="false" ht="12.8" hidden="false" customHeight="false" outlineLevel="0" collapsed="false">
      <c r="A5545" s="0" t="s">
        <v>5568</v>
      </c>
      <c r="B5545" s="0" t="n">
        <v>1</v>
      </c>
    </row>
    <row r="5546" customFormat="false" ht="12.8" hidden="false" customHeight="false" outlineLevel="0" collapsed="false">
      <c r="A5546" s="0" t="s">
        <v>5569</v>
      </c>
      <c r="B5546" s="0" t="n">
        <v>3</v>
      </c>
    </row>
    <row r="5547" customFormat="false" ht="12.8" hidden="false" customHeight="false" outlineLevel="0" collapsed="false">
      <c r="A5547" s="0" t="s">
        <v>5570</v>
      </c>
      <c r="B5547" s="0" t="n">
        <v>3</v>
      </c>
    </row>
    <row r="5548" customFormat="false" ht="12.8" hidden="false" customHeight="false" outlineLevel="0" collapsed="false">
      <c r="A5548" s="0" t="s">
        <v>5571</v>
      </c>
      <c r="B5548" s="0" t="n">
        <v>1</v>
      </c>
    </row>
    <row r="5549" customFormat="false" ht="12.8" hidden="false" customHeight="false" outlineLevel="0" collapsed="false">
      <c r="A5549" s="0" t="s">
        <v>5572</v>
      </c>
      <c r="B5549" s="0" t="n">
        <v>17</v>
      </c>
    </row>
    <row r="5550" customFormat="false" ht="12.8" hidden="false" customHeight="false" outlineLevel="0" collapsed="false">
      <c r="A5550" s="0" t="s">
        <v>5573</v>
      </c>
      <c r="B5550" s="0" t="n">
        <v>5</v>
      </c>
    </row>
    <row r="5551" customFormat="false" ht="12.8" hidden="false" customHeight="false" outlineLevel="0" collapsed="false">
      <c r="A5551" s="0" t="s">
        <v>5574</v>
      </c>
      <c r="B5551" s="0" t="n">
        <v>8</v>
      </c>
    </row>
    <row r="5552" customFormat="false" ht="12.8" hidden="false" customHeight="false" outlineLevel="0" collapsed="false">
      <c r="A5552" s="0" t="s">
        <v>5575</v>
      </c>
      <c r="B5552" s="0" t="n">
        <v>1</v>
      </c>
    </row>
    <row r="5553" customFormat="false" ht="12.8" hidden="false" customHeight="false" outlineLevel="0" collapsed="false">
      <c r="A5553" s="0" t="s">
        <v>5576</v>
      </c>
      <c r="B5553" s="0" t="n">
        <v>17</v>
      </c>
    </row>
    <row r="5554" customFormat="false" ht="12.8" hidden="false" customHeight="false" outlineLevel="0" collapsed="false">
      <c r="A5554" s="0" t="s">
        <v>5577</v>
      </c>
      <c r="B5554" s="0" t="n">
        <v>25</v>
      </c>
    </row>
    <row r="5555" customFormat="false" ht="12.8" hidden="false" customHeight="false" outlineLevel="0" collapsed="false">
      <c r="A5555" s="0" t="s">
        <v>5578</v>
      </c>
      <c r="B5555" s="0" t="n">
        <v>1</v>
      </c>
    </row>
    <row r="5556" customFormat="false" ht="12.8" hidden="false" customHeight="false" outlineLevel="0" collapsed="false">
      <c r="A5556" s="0" t="s">
        <v>5579</v>
      </c>
      <c r="B5556" s="0" t="n">
        <v>16</v>
      </c>
    </row>
    <row r="5557" customFormat="false" ht="12.8" hidden="false" customHeight="false" outlineLevel="0" collapsed="false">
      <c r="A5557" s="0" t="s">
        <v>5580</v>
      </c>
      <c r="B5557" s="0" t="n">
        <v>6</v>
      </c>
    </row>
    <row r="5558" customFormat="false" ht="12.8" hidden="false" customHeight="false" outlineLevel="0" collapsed="false">
      <c r="A5558" s="0" t="s">
        <v>5581</v>
      </c>
      <c r="B5558" s="0" t="n">
        <v>1</v>
      </c>
    </row>
    <row r="5559" customFormat="false" ht="12.8" hidden="false" customHeight="false" outlineLevel="0" collapsed="false">
      <c r="A5559" s="0" t="s">
        <v>5582</v>
      </c>
      <c r="B5559" s="0" t="n">
        <v>1</v>
      </c>
    </row>
    <row r="5560" customFormat="false" ht="12.8" hidden="false" customHeight="false" outlineLevel="0" collapsed="false">
      <c r="A5560" s="0" t="s">
        <v>5583</v>
      </c>
      <c r="B5560" s="0" t="n">
        <v>1</v>
      </c>
    </row>
    <row r="5561" customFormat="false" ht="12.8" hidden="false" customHeight="false" outlineLevel="0" collapsed="false">
      <c r="A5561" s="0" t="s">
        <v>5584</v>
      </c>
      <c r="B5561" s="0" t="n">
        <v>3</v>
      </c>
    </row>
    <row r="5562" customFormat="false" ht="12.8" hidden="false" customHeight="false" outlineLevel="0" collapsed="false">
      <c r="A5562" s="0" t="s">
        <v>5585</v>
      </c>
      <c r="B5562" s="0" t="n">
        <v>1</v>
      </c>
    </row>
    <row r="5563" customFormat="false" ht="12.8" hidden="false" customHeight="false" outlineLevel="0" collapsed="false">
      <c r="A5563" s="0" t="s">
        <v>5586</v>
      </c>
      <c r="B5563" s="0" t="n">
        <v>1</v>
      </c>
    </row>
    <row r="5564" customFormat="false" ht="12.8" hidden="false" customHeight="false" outlineLevel="0" collapsed="false">
      <c r="A5564" s="0" t="s">
        <v>5587</v>
      </c>
      <c r="B5564" s="0" t="n">
        <v>2</v>
      </c>
    </row>
    <row r="5565" customFormat="false" ht="12.8" hidden="false" customHeight="false" outlineLevel="0" collapsed="false">
      <c r="A5565" s="0" t="s">
        <v>5588</v>
      </c>
      <c r="B5565" s="0" t="n">
        <v>1</v>
      </c>
    </row>
    <row r="5566" customFormat="false" ht="12.8" hidden="false" customHeight="false" outlineLevel="0" collapsed="false">
      <c r="A5566" s="0" t="s">
        <v>5589</v>
      </c>
      <c r="B5566" s="0" t="n">
        <v>1</v>
      </c>
    </row>
    <row r="5567" customFormat="false" ht="12.8" hidden="false" customHeight="false" outlineLevel="0" collapsed="false">
      <c r="A5567" s="0" t="s">
        <v>5590</v>
      </c>
      <c r="B5567" s="0" t="n">
        <v>1</v>
      </c>
    </row>
    <row r="5568" customFormat="false" ht="12.8" hidden="false" customHeight="false" outlineLevel="0" collapsed="false">
      <c r="A5568" s="0" t="s">
        <v>5591</v>
      </c>
      <c r="B5568" s="0" t="n">
        <v>2</v>
      </c>
    </row>
    <row r="5569" customFormat="false" ht="12.8" hidden="false" customHeight="false" outlineLevel="0" collapsed="false">
      <c r="A5569" s="0" t="s">
        <v>5592</v>
      </c>
      <c r="B5569" s="0" t="n">
        <v>4</v>
      </c>
    </row>
    <row r="5570" customFormat="false" ht="12.8" hidden="false" customHeight="false" outlineLevel="0" collapsed="false">
      <c r="A5570" s="0" t="s">
        <v>5593</v>
      </c>
      <c r="B5570" s="0" t="n">
        <v>1</v>
      </c>
    </row>
    <row r="5571" customFormat="false" ht="12.8" hidden="false" customHeight="false" outlineLevel="0" collapsed="false">
      <c r="A5571" s="0" t="s">
        <v>5594</v>
      </c>
      <c r="B5571" s="0" t="n">
        <v>1</v>
      </c>
    </row>
    <row r="5572" customFormat="false" ht="12.8" hidden="false" customHeight="false" outlineLevel="0" collapsed="false">
      <c r="A5572" s="0" t="s">
        <v>5595</v>
      </c>
      <c r="B5572" s="0" t="n">
        <v>1</v>
      </c>
    </row>
    <row r="5573" customFormat="false" ht="12.8" hidden="false" customHeight="false" outlineLevel="0" collapsed="false">
      <c r="A5573" s="0" t="s">
        <v>5596</v>
      </c>
      <c r="B5573" s="0" t="n">
        <v>2</v>
      </c>
    </row>
    <row r="5574" customFormat="false" ht="12.8" hidden="false" customHeight="false" outlineLevel="0" collapsed="false">
      <c r="A5574" s="0" t="s">
        <v>5597</v>
      </c>
      <c r="B5574" s="0" t="n">
        <v>1</v>
      </c>
    </row>
    <row r="5575" customFormat="false" ht="12.8" hidden="false" customHeight="false" outlineLevel="0" collapsed="false">
      <c r="A5575" s="0" t="s">
        <v>5598</v>
      </c>
      <c r="B5575" s="0" t="n">
        <v>4</v>
      </c>
    </row>
    <row r="5576" customFormat="false" ht="12.8" hidden="false" customHeight="false" outlineLevel="0" collapsed="false">
      <c r="A5576" s="0" t="s">
        <v>5599</v>
      </c>
      <c r="B5576" s="0" t="n">
        <v>1</v>
      </c>
    </row>
    <row r="5577" customFormat="false" ht="12.8" hidden="false" customHeight="false" outlineLevel="0" collapsed="false">
      <c r="A5577" s="0" t="s">
        <v>5600</v>
      </c>
      <c r="B5577" s="0" t="n">
        <v>1</v>
      </c>
    </row>
    <row r="5578" customFormat="false" ht="12.8" hidden="false" customHeight="false" outlineLevel="0" collapsed="false">
      <c r="A5578" s="0" t="s">
        <v>5601</v>
      </c>
      <c r="B5578" s="0" t="n">
        <v>2</v>
      </c>
    </row>
    <row r="5579" customFormat="false" ht="12.8" hidden="false" customHeight="false" outlineLevel="0" collapsed="false">
      <c r="A5579" s="0" t="s">
        <v>5602</v>
      </c>
      <c r="B5579" s="0" t="n">
        <v>1</v>
      </c>
    </row>
    <row r="5580" customFormat="false" ht="12.8" hidden="false" customHeight="false" outlineLevel="0" collapsed="false">
      <c r="A5580" s="0" t="s">
        <v>5603</v>
      </c>
      <c r="B5580" s="0" t="n">
        <v>1</v>
      </c>
    </row>
    <row r="5581" customFormat="false" ht="12.8" hidden="false" customHeight="false" outlineLevel="0" collapsed="false">
      <c r="A5581" s="0" t="s">
        <v>5604</v>
      </c>
      <c r="B5581" s="0" t="n">
        <v>1</v>
      </c>
    </row>
    <row r="5582" customFormat="false" ht="12.8" hidden="false" customHeight="false" outlineLevel="0" collapsed="false">
      <c r="A5582" s="0" t="s">
        <v>5605</v>
      </c>
      <c r="B5582" s="0" t="n">
        <v>1</v>
      </c>
    </row>
    <row r="5583" customFormat="false" ht="12.8" hidden="false" customHeight="false" outlineLevel="0" collapsed="false">
      <c r="A5583" s="0" t="s">
        <v>5606</v>
      </c>
      <c r="B5583" s="0" t="n">
        <v>1</v>
      </c>
    </row>
    <row r="5584" customFormat="false" ht="12.8" hidden="false" customHeight="false" outlineLevel="0" collapsed="false">
      <c r="A5584" s="0" t="s">
        <v>5607</v>
      </c>
      <c r="B5584" s="0" t="n">
        <v>1</v>
      </c>
    </row>
    <row r="5585" customFormat="false" ht="12.8" hidden="false" customHeight="false" outlineLevel="0" collapsed="false">
      <c r="A5585" s="0" t="s">
        <v>5608</v>
      </c>
      <c r="B5585" s="0" t="n">
        <v>1</v>
      </c>
    </row>
    <row r="5586" customFormat="false" ht="12.8" hidden="false" customHeight="false" outlineLevel="0" collapsed="false">
      <c r="A5586" s="0" t="s">
        <v>5609</v>
      </c>
      <c r="B5586" s="0" t="n">
        <v>6</v>
      </c>
    </row>
    <row r="5587" customFormat="false" ht="12.8" hidden="false" customHeight="false" outlineLevel="0" collapsed="false">
      <c r="A5587" s="0" t="s">
        <v>5610</v>
      </c>
      <c r="B5587" s="0" t="n">
        <v>8</v>
      </c>
    </row>
    <row r="5588" customFormat="false" ht="12.8" hidden="false" customHeight="false" outlineLevel="0" collapsed="false">
      <c r="A5588" s="0" t="s">
        <v>5611</v>
      </c>
      <c r="B5588" s="0" t="n">
        <v>35</v>
      </c>
    </row>
    <row r="5589" customFormat="false" ht="12.8" hidden="false" customHeight="false" outlineLevel="0" collapsed="false">
      <c r="A5589" s="0" t="s">
        <v>5612</v>
      </c>
      <c r="B5589" s="0" t="n">
        <v>1</v>
      </c>
    </row>
    <row r="5590" customFormat="false" ht="12.8" hidden="false" customHeight="false" outlineLevel="0" collapsed="false">
      <c r="A5590" s="0" t="s">
        <v>5613</v>
      </c>
      <c r="B5590" s="0" t="n">
        <v>1</v>
      </c>
    </row>
    <row r="5591" customFormat="false" ht="12.8" hidden="false" customHeight="false" outlineLevel="0" collapsed="false">
      <c r="A5591" s="0" t="s">
        <v>5614</v>
      </c>
      <c r="B5591" s="0" t="n">
        <v>1</v>
      </c>
    </row>
    <row r="5592" customFormat="false" ht="12.8" hidden="false" customHeight="false" outlineLevel="0" collapsed="false">
      <c r="A5592" s="0" t="s">
        <v>5615</v>
      </c>
      <c r="B5592" s="0" t="n">
        <v>1</v>
      </c>
    </row>
    <row r="5593" customFormat="false" ht="12.8" hidden="false" customHeight="false" outlineLevel="0" collapsed="false">
      <c r="A5593" s="0" t="s">
        <v>5616</v>
      </c>
      <c r="B5593" s="0" t="n">
        <v>1</v>
      </c>
    </row>
    <row r="5594" customFormat="false" ht="12.8" hidden="false" customHeight="false" outlineLevel="0" collapsed="false">
      <c r="A5594" s="0" t="s">
        <v>5617</v>
      </c>
      <c r="B5594" s="0" t="n">
        <v>1</v>
      </c>
    </row>
    <row r="5595" customFormat="false" ht="12.8" hidden="false" customHeight="false" outlineLevel="0" collapsed="false">
      <c r="A5595" s="0" t="s">
        <v>5618</v>
      </c>
      <c r="B5595" s="0" t="n">
        <v>1</v>
      </c>
    </row>
    <row r="5596" customFormat="false" ht="12.8" hidden="false" customHeight="false" outlineLevel="0" collapsed="false">
      <c r="A5596" s="0" t="s">
        <v>5619</v>
      </c>
      <c r="B5596" s="0" t="n">
        <v>1</v>
      </c>
    </row>
    <row r="5597" customFormat="false" ht="12.8" hidden="false" customHeight="false" outlineLevel="0" collapsed="false">
      <c r="A5597" s="0" t="s">
        <v>5620</v>
      </c>
      <c r="B5597" s="0" t="n">
        <v>1</v>
      </c>
    </row>
    <row r="5598" customFormat="false" ht="12.8" hidden="false" customHeight="false" outlineLevel="0" collapsed="false">
      <c r="A5598" s="0" t="s">
        <v>5621</v>
      </c>
      <c r="B5598" s="0" t="n">
        <v>1</v>
      </c>
    </row>
    <row r="5599" customFormat="false" ht="12.8" hidden="false" customHeight="false" outlineLevel="0" collapsed="false">
      <c r="A5599" s="0" t="s">
        <v>5622</v>
      </c>
      <c r="B5599" s="0" t="n">
        <v>1</v>
      </c>
    </row>
    <row r="5600" customFormat="false" ht="12.8" hidden="false" customHeight="false" outlineLevel="0" collapsed="false">
      <c r="A5600" s="0" t="s">
        <v>5623</v>
      </c>
      <c r="B5600" s="0" t="n">
        <v>1</v>
      </c>
    </row>
    <row r="5601" customFormat="false" ht="12.8" hidden="false" customHeight="false" outlineLevel="0" collapsed="false">
      <c r="A5601" s="0" t="s">
        <v>5624</v>
      </c>
      <c r="B5601" s="0" t="n">
        <v>1</v>
      </c>
    </row>
    <row r="5602" customFormat="false" ht="12.8" hidden="false" customHeight="false" outlineLevel="0" collapsed="false">
      <c r="A5602" s="0" t="s">
        <v>5625</v>
      </c>
      <c r="B5602" s="0" t="n">
        <v>1</v>
      </c>
    </row>
    <row r="5603" customFormat="false" ht="12.8" hidden="false" customHeight="false" outlineLevel="0" collapsed="false">
      <c r="A5603" s="0" t="s">
        <v>5626</v>
      </c>
      <c r="B5603" s="0" t="n">
        <v>1</v>
      </c>
    </row>
    <row r="5604" customFormat="false" ht="12.8" hidden="false" customHeight="false" outlineLevel="0" collapsed="false">
      <c r="A5604" s="0" t="s">
        <v>5627</v>
      </c>
      <c r="B5604" s="0" t="n">
        <v>1</v>
      </c>
    </row>
    <row r="5605" customFormat="false" ht="12.8" hidden="false" customHeight="false" outlineLevel="0" collapsed="false">
      <c r="A5605" s="0" t="s">
        <v>5628</v>
      </c>
      <c r="B5605" s="0" t="n">
        <v>1</v>
      </c>
    </row>
    <row r="5606" customFormat="false" ht="12.8" hidden="false" customHeight="false" outlineLevel="0" collapsed="false">
      <c r="A5606" s="0" t="s">
        <v>5629</v>
      </c>
      <c r="B5606" s="0" t="n">
        <v>2</v>
      </c>
    </row>
    <row r="5607" customFormat="false" ht="12.8" hidden="false" customHeight="false" outlineLevel="0" collapsed="false">
      <c r="A5607" s="0" t="s">
        <v>5630</v>
      </c>
      <c r="B5607" s="0" t="n">
        <v>1</v>
      </c>
    </row>
    <row r="5608" customFormat="false" ht="12.8" hidden="false" customHeight="false" outlineLevel="0" collapsed="false">
      <c r="A5608" s="0" t="s">
        <v>5631</v>
      </c>
      <c r="B5608" s="0" t="n">
        <v>1</v>
      </c>
    </row>
    <row r="5609" customFormat="false" ht="12.8" hidden="false" customHeight="false" outlineLevel="0" collapsed="false">
      <c r="A5609" s="0" t="s">
        <v>5632</v>
      </c>
      <c r="B5609" s="0" t="n">
        <v>1</v>
      </c>
    </row>
    <row r="5610" customFormat="false" ht="12.8" hidden="false" customHeight="false" outlineLevel="0" collapsed="false">
      <c r="A5610" s="0" t="s">
        <v>5633</v>
      </c>
      <c r="B5610" s="0" t="n">
        <v>2</v>
      </c>
    </row>
    <row r="5611" customFormat="false" ht="12.8" hidden="false" customHeight="false" outlineLevel="0" collapsed="false">
      <c r="A5611" s="0" t="s">
        <v>5634</v>
      </c>
      <c r="B5611" s="0" t="n">
        <v>1</v>
      </c>
    </row>
    <row r="5612" customFormat="false" ht="12.8" hidden="false" customHeight="false" outlineLevel="0" collapsed="false">
      <c r="A5612" s="0" t="s">
        <v>5635</v>
      </c>
      <c r="B5612" s="0" t="n">
        <v>3</v>
      </c>
    </row>
    <row r="5613" customFormat="false" ht="12.8" hidden="false" customHeight="false" outlineLevel="0" collapsed="false">
      <c r="A5613" s="0" t="s">
        <v>5636</v>
      </c>
      <c r="B5613" s="0" t="n">
        <v>4</v>
      </c>
    </row>
    <row r="5614" customFormat="false" ht="12.8" hidden="false" customHeight="false" outlineLevel="0" collapsed="false">
      <c r="A5614" s="0" t="s">
        <v>5637</v>
      </c>
      <c r="B5614" s="0" t="n">
        <v>2</v>
      </c>
    </row>
    <row r="5615" customFormat="false" ht="12.8" hidden="false" customHeight="false" outlineLevel="0" collapsed="false">
      <c r="A5615" s="0" t="s">
        <v>5638</v>
      </c>
      <c r="B5615" s="0" t="n">
        <v>12</v>
      </c>
    </row>
    <row r="5616" customFormat="false" ht="12.8" hidden="false" customHeight="false" outlineLevel="0" collapsed="false">
      <c r="A5616" s="0" t="s">
        <v>5639</v>
      </c>
      <c r="B5616" s="0" t="n">
        <v>5</v>
      </c>
    </row>
    <row r="5617" customFormat="false" ht="12.8" hidden="false" customHeight="false" outlineLevel="0" collapsed="false">
      <c r="A5617" s="0" t="s">
        <v>5640</v>
      </c>
      <c r="B5617" s="0" t="n">
        <v>3</v>
      </c>
    </row>
    <row r="5618" customFormat="false" ht="12.8" hidden="false" customHeight="false" outlineLevel="0" collapsed="false">
      <c r="A5618" s="0" t="s">
        <v>5641</v>
      </c>
      <c r="B5618" s="0" t="n">
        <v>3</v>
      </c>
    </row>
    <row r="5619" customFormat="false" ht="12.8" hidden="false" customHeight="false" outlineLevel="0" collapsed="false">
      <c r="A5619" s="0" t="s">
        <v>5642</v>
      </c>
      <c r="B5619" s="0" t="n">
        <v>1</v>
      </c>
    </row>
    <row r="5620" customFormat="false" ht="12.8" hidden="false" customHeight="false" outlineLevel="0" collapsed="false">
      <c r="A5620" s="0" t="s">
        <v>5643</v>
      </c>
      <c r="B5620" s="0" t="n">
        <v>1</v>
      </c>
    </row>
    <row r="5621" customFormat="false" ht="12.8" hidden="false" customHeight="false" outlineLevel="0" collapsed="false">
      <c r="A5621" s="0" t="s">
        <v>5644</v>
      </c>
      <c r="B5621" s="0" t="n">
        <v>1</v>
      </c>
    </row>
    <row r="5622" customFormat="false" ht="12.8" hidden="false" customHeight="false" outlineLevel="0" collapsed="false">
      <c r="A5622" s="0" t="s">
        <v>5645</v>
      </c>
      <c r="B5622" s="0" t="n">
        <v>1</v>
      </c>
    </row>
    <row r="5623" customFormat="false" ht="12.8" hidden="false" customHeight="false" outlineLevel="0" collapsed="false">
      <c r="A5623" s="0" t="s">
        <v>5646</v>
      </c>
      <c r="B5623" s="0" t="n">
        <v>5</v>
      </c>
    </row>
    <row r="5624" customFormat="false" ht="12.8" hidden="false" customHeight="false" outlineLevel="0" collapsed="false">
      <c r="A5624" s="0" t="s">
        <v>5647</v>
      </c>
      <c r="B5624" s="0" t="n">
        <v>4</v>
      </c>
    </row>
    <row r="5625" customFormat="false" ht="12.8" hidden="false" customHeight="false" outlineLevel="0" collapsed="false">
      <c r="A5625" s="0" t="s">
        <v>5648</v>
      </c>
      <c r="B5625" s="0" t="n">
        <v>1</v>
      </c>
    </row>
    <row r="5626" customFormat="false" ht="12.8" hidden="false" customHeight="false" outlineLevel="0" collapsed="false">
      <c r="A5626" s="0" t="s">
        <v>5649</v>
      </c>
      <c r="B5626" s="0" t="n">
        <v>1</v>
      </c>
    </row>
    <row r="5627" customFormat="false" ht="12.8" hidden="false" customHeight="false" outlineLevel="0" collapsed="false">
      <c r="A5627" s="0" t="s">
        <v>5650</v>
      </c>
      <c r="B5627" s="0" t="n">
        <v>1</v>
      </c>
    </row>
    <row r="5628" customFormat="false" ht="12.8" hidden="false" customHeight="false" outlineLevel="0" collapsed="false">
      <c r="A5628" s="0" t="s">
        <v>5651</v>
      </c>
      <c r="B5628" s="0" t="n">
        <v>1</v>
      </c>
    </row>
    <row r="5629" customFormat="false" ht="12.8" hidden="false" customHeight="false" outlineLevel="0" collapsed="false">
      <c r="A5629" s="0" t="s">
        <v>5652</v>
      </c>
      <c r="B5629" s="0" t="n">
        <v>1</v>
      </c>
    </row>
    <row r="5630" customFormat="false" ht="12.8" hidden="false" customHeight="false" outlineLevel="0" collapsed="false">
      <c r="A5630" s="0" t="s">
        <v>5653</v>
      </c>
      <c r="B5630" s="0" t="n">
        <v>2</v>
      </c>
    </row>
    <row r="5631" customFormat="false" ht="12.8" hidden="false" customHeight="false" outlineLevel="0" collapsed="false">
      <c r="A5631" s="0" t="s">
        <v>5654</v>
      </c>
      <c r="B5631" s="0" t="n">
        <v>4</v>
      </c>
    </row>
    <row r="5632" customFormat="false" ht="12.8" hidden="false" customHeight="false" outlineLevel="0" collapsed="false">
      <c r="A5632" s="0" t="s">
        <v>5655</v>
      </c>
      <c r="B5632" s="0" t="n">
        <v>2</v>
      </c>
    </row>
    <row r="5633" customFormat="false" ht="12.8" hidden="false" customHeight="false" outlineLevel="0" collapsed="false">
      <c r="A5633" s="0" t="s">
        <v>5656</v>
      </c>
      <c r="B5633" s="0" t="n">
        <v>2</v>
      </c>
    </row>
    <row r="5634" customFormat="false" ht="12.8" hidden="false" customHeight="false" outlineLevel="0" collapsed="false">
      <c r="A5634" s="0" t="s">
        <v>5657</v>
      </c>
      <c r="B5634" s="0" t="n">
        <v>1</v>
      </c>
    </row>
    <row r="5635" customFormat="false" ht="12.8" hidden="false" customHeight="false" outlineLevel="0" collapsed="false">
      <c r="A5635" s="0" t="s">
        <v>5658</v>
      </c>
      <c r="B5635" s="0" t="n">
        <v>1</v>
      </c>
    </row>
    <row r="5636" customFormat="false" ht="12.8" hidden="false" customHeight="false" outlineLevel="0" collapsed="false">
      <c r="A5636" s="0" t="s">
        <v>5659</v>
      </c>
      <c r="B5636" s="0" t="n">
        <v>1</v>
      </c>
    </row>
    <row r="5637" customFormat="false" ht="12.8" hidden="false" customHeight="false" outlineLevel="0" collapsed="false">
      <c r="A5637" s="0" t="s">
        <v>5660</v>
      </c>
      <c r="B5637" s="0" t="n">
        <v>1</v>
      </c>
    </row>
    <row r="5638" customFormat="false" ht="12.8" hidden="false" customHeight="false" outlineLevel="0" collapsed="false">
      <c r="A5638" s="0" t="s">
        <v>5661</v>
      </c>
      <c r="B5638" s="0" t="n">
        <v>8</v>
      </c>
    </row>
    <row r="5639" customFormat="false" ht="12.8" hidden="false" customHeight="false" outlineLevel="0" collapsed="false">
      <c r="A5639" s="0" t="s">
        <v>5662</v>
      </c>
      <c r="B5639" s="0" t="n">
        <v>1</v>
      </c>
    </row>
    <row r="5640" customFormat="false" ht="12.8" hidden="false" customHeight="false" outlineLevel="0" collapsed="false">
      <c r="A5640" s="0" t="s">
        <v>5663</v>
      </c>
      <c r="B5640" s="0" t="n">
        <v>1</v>
      </c>
    </row>
    <row r="5641" customFormat="false" ht="12.8" hidden="false" customHeight="false" outlineLevel="0" collapsed="false">
      <c r="A5641" s="0" t="s">
        <v>5664</v>
      </c>
      <c r="B5641" s="0" t="n">
        <v>1</v>
      </c>
    </row>
    <row r="5642" customFormat="false" ht="12.8" hidden="false" customHeight="false" outlineLevel="0" collapsed="false">
      <c r="A5642" s="0" t="s">
        <v>5665</v>
      </c>
      <c r="B5642" s="0" t="n">
        <v>2</v>
      </c>
    </row>
    <row r="5643" customFormat="false" ht="12.8" hidden="false" customHeight="false" outlineLevel="0" collapsed="false">
      <c r="A5643" s="0" t="s">
        <v>5666</v>
      </c>
      <c r="B5643" s="0" t="n">
        <v>1</v>
      </c>
    </row>
    <row r="5644" customFormat="false" ht="12.8" hidden="false" customHeight="false" outlineLevel="0" collapsed="false">
      <c r="A5644" s="0" t="s">
        <v>5667</v>
      </c>
      <c r="B5644" s="0" t="n">
        <v>2</v>
      </c>
    </row>
    <row r="5645" customFormat="false" ht="12.8" hidden="false" customHeight="false" outlineLevel="0" collapsed="false">
      <c r="A5645" s="0" t="s">
        <v>5668</v>
      </c>
      <c r="B5645" s="0" t="n">
        <v>3</v>
      </c>
    </row>
    <row r="5646" customFormat="false" ht="12.8" hidden="false" customHeight="false" outlineLevel="0" collapsed="false">
      <c r="A5646" s="0" t="s">
        <v>5669</v>
      </c>
      <c r="B5646" s="0" t="n">
        <v>8</v>
      </c>
    </row>
    <row r="5647" customFormat="false" ht="12.8" hidden="false" customHeight="false" outlineLevel="0" collapsed="false">
      <c r="A5647" s="0" t="s">
        <v>5670</v>
      </c>
      <c r="B5647" s="0" t="n">
        <v>9</v>
      </c>
    </row>
    <row r="5648" customFormat="false" ht="12.8" hidden="false" customHeight="false" outlineLevel="0" collapsed="false">
      <c r="A5648" s="0" t="s">
        <v>5671</v>
      </c>
      <c r="B5648" s="0" t="n">
        <v>1</v>
      </c>
    </row>
    <row r="5649" customFormat="false" ht="12.8" hidden="false" customHeight="false" outlineLevel="0" collapsed="false">
      <c r="A5649" s="0" t="s">
        <v>5672</v>
      </c>
      <c r="B5649" s="0" t="n">
        <v>1</v>
      </c>
    </row>
    <row r="5650" customFormat="false" ht="12.8" hidden="false" customHeight="false" outlineLevel="0" collapsed="false">
      <c r="A5650" s="0" t="s">
        <v>5673</v>
      </c>
      <c r="B5650" s="0" t="n">
        <v>3</v>
      </c>
    </row>
    <row r="5651" customFormat="false" ht="12.8" hidden="false" customHeight="false" outlineLevel="0" collapsed="false">
      <c r="A5651" s="0" t="s">
        <v>5674</v>
      </c>
      <c r="B5651" s="0" t="n">
        <v>1</v>
      </c>
    </row>
    <row r="5652" customFormat="false" ht="12.8" hidden="false" customHeight="false" outlineLevel="0" collapsed="false">
      <c r="A5652" s="0" t="s">
        <v>5675</v>
      </c>
      <c r="B5652" s="0" t="n">
        <v>1</v>
      </c>
    </row>
    <row r="5653" customFormat="false" ht="12.8" hidden="false" customHeight="false" outlineLevel="0" collapsed="false">
      <c r="A5653" s="0" t="s">
        <v>5676</v>
      </c>
      <c r="B5653" s="0" t="n">
        <v>2</v>
      </c>
    </row>
    <row r="5654" customFormat="false" ht="12.8" hidden="false" customHeight="false" outlineLevel="0" collapsed="false">
      <c r="A5654" s="0" t="s">
        <v>5677</v>
      </c>
      <c r="B5654" s="0" t="n">
        <v>1</v>
      </c>
    </row>
    <row r="5655" customFormat="false" ht="12.8" hidden="false" customHeight="false" outlineLevel="0" collapsed="false">
      <c r="A5655" s="0" t="s">
        <v>5678</v>
      </c>
      <c r="B5655" s="0" t="n">
        <v>23</v>
      </c>
    </row>
    <row r="5656" customFormat="false" ht="12.8" hidden="false" customHeight="false" outlineLevel="0" collapsed="false">
      <c r="A5656" s="0" t="s">
        <v>5679</v>
      </c>
      <c r="B5656" s="0" t="n">
        <v>8</v>
      </c>
    </row>
    <row r="5657" customFormat="false" ht="12.8" hidden="false" customHeight="false" outlineLevel="0" collapsed="false">
      <c r="A5657" s="0" t="s">
        <v>5680</v>
      </c>
      <c r="B5657" s="0" t="n">
        <v>8</v>
      </c>
    </row>
    <row r="5658" customFormat="false" ht="12.8" hidden="false" customHeight="false" outlineLevel="0" collapsed="false">
      <c r="A5658" s="0" t="s">
        <v>5681</v>
      </c>
      <c r="B5658" s="0" t="n">
        <v>1</v>
      </c>
    </row>
    <row r="5659" customFormat="false" ht="12.8" hidden="false" customHeight="false" outlineLevel="0" collapsed="false">
      <c r="A5659" s="0" t="s">
        <v>5682</v>
      </c>
      <c r="B5659" s="0" t="n">
        <v>1</v>
      </c>
    </row>
    <row r="5660" customFormat="false" ht="12.8" hidden="false" customHeight="false" outlineLevel="0" collapsed="false">
      <c r="A5660" s="0" t="s">
        <v>5683</v>
      </c>
      <c r="B5660" s="0" t="n">
        <v>1</v>
      </c>
    </row>
    <row r="5661" customFormat="false" ht="12.8" hidden="false" customHeight="false" outlineLevel="0" collapsed="false">
      <c r="A5661" s="0" t="s">
        <v>5684</v>
      </c>
      <c r="B5661" s="0" t="n">
        <v>10</v>
      </c>
    </row>
    <row r="5662" customFormat="false" ht="12.8" hidden="false" customHeight="false" outlineLevel="0" collapsed="false">
      <c r="A5662" s="0" t="s">
        <v>5685</v>
      </c>
      <c r="B5662" s="0" t="n">
        <v>1</v>
      </c>
    </row>
    <row r="5663" customFormat="false" ht="12.8" hidden="false" customHeight="false" outlineLevel="0" collapsed="false">
      <c r="A5663" s="0" t="s">
        <v>5686</v>
      </c>
      <c r="B5663" s="0" t="n">
        <v>1</v>
      </c>
    </row>
    <row r="5664" customFormat="false" ht="12.8" hidden="false" customHeight="false" outlineLevel="0" collapsed="false">
      <c r="A5664" s="0" t="s">
        <v>5687</v>
      </c>
      <c r="B5664" s="0" t="n">
        <v>2</v>
      </c>
    </row>
    <row r="5665" customFormat="false" ht="12.8" hidden="false" customHeight="false" outlineLevel="0" collapsed="false">
      <c r="A5665" s="0" t="s">
        <v>5688</v>
      </c>
      <c r="B5665" s="0" t="n">
        <v>1</v>
      </c>
    </row>
    <row r="5666" customFormat="false" ht="12.8" hidden="false" customHeight="false" outlineLevel="0" collapsed="false">
      <c r="A5666" s="0" t="s">
        <v>5689</v>
      </c>
      <c r="B5666" s="0" t="n">
        <v>2</v>
      </c>
    </row>
    <row r="5667" customFormat="false" ht="12.8" hidden="false" customHeight="false" outlineLevel="0" collapsed="false">
      <c r="A5667" s="0" t="s">
        <v>5690</v>
      </c>
      <c r="B5667" s="0" t="n">
        <v>2</v>
      </c>
    </row>
    <row r="5668" customFormat="false" ht="12.8" hidden="false" customHeight="false" outlineLevel="0" collapsed="false">
      <c r="A5668" s="0" t="s">
        <v>5691</v>
      </c>
      <c r="B5668" s="0" t="n">
        <v>13</v>
      </c>
    </row>
    <row r="5669" customFormat="false" ht="12.8" hidden="false" customHeight="false" outlineLevel="0" collapsed="false">
      <c r="A5669" s="0" t="s">
        <v>5692</v>
      </c>
      <c r="B5669" s="0" t="n">
        <v>3</v>
      </c>
    </row>
    <row r="5670" customFormat="false" ht="12.8" hidden="false" customHeight="false" outlineLevel="0" collapsed="false">
      <c r="A5670" s="0" t="s">
        <v>5693</v>
      </c>
      <c r="B5670" s="0" t="n">
        <v>19</v>
      </c>
    </row>
    <row r="5671" customFormat="false" ht="12.8" hidden="false" customHeight="false" outlineLevel="0" collapsed="false">
      <c r="A5671" s="0" t="s">
        <v>5694</v>
      </c>
      <c r="B5671" s="0" t="n">
        <v>11</v>
      </c>
    </row>
    <row r="5672" customFormat="false" ht="12.8" hidden="false" customHeight="false" outlineLevel="0" collapsed="false">
      <c r="A5672" s="0" t="s">
        <v>5695</v>
      </c>
      <c r="B5672" s="0" t="n">
        <v>1</v>
      </c>
    </row>
    <row r="5673" customFormat="false" ht="12.8" hidden="false" customHeight="false" outlineLevel="0" collapsed="false">
      <c r="A5673" s="0" t="s">
        <v>5696</v>
      </c>
      <c r="B5673" s="0" t="n">
        <v>1</v>
      </c>
    </row>
    <row r="5674" customFormat="false" ht="12.8" hidden="false" customHeight="false" outlineLevel="0" collapsed="false">
      <c r="A5674" s="0" t="s">
        <v>5697</v>
      </c>
      <c r="B5674" s="0" t="n">
        <v>1</v>
      </c>
    </row>
    <row r="5675" customFormat="false" ht="12.8" hidden="false" customHeight="false" outlineLevel="0" collapsed="false">
      <c r="A5675" s="0" t="s">
        <v>5698</v>
      </c>
      <c r="B5675" s="0" t="n">
        <v>1</v>
      </c>
    </row>
    <row r="5676" customFormat="false" ht="12.8" hidden="false" customHeight="false" outlineLevel="0" collapsed="false">
      <c r="A5676" s="0" t="s">
        <v>5699</v>
      </c>
      <c r="B5676" s="0" t="n">
        <v>1</v>
      </c>
    </row>
    <row r="5677" customFormat="false" ht="12.8" hidden="false" customHeight="false" outlineLevel="0" collapsed="false">
      <c r="A5677" s="0" t="s">
        <v>5700</v>
      </c>
      <c r="B5677" s="0" t="n">
        <v>1</v>
      </c>
    </row>
    <row r="5678" customFormat="false" ht="12.8" hidden="false" customHeight="false" outlineLevel="0" collapsed="false">
      <c r="A5678" s="0" t="s">
        <v>5701</v>
      </c>
      <c r="B5678" s="0" t="n">
        <v>1</v>
      </c>
    </row>
    <row r="5679" customFormat="false" ht="12.8" hidden="false" customHeight="false" outlineLevel="0" collapsed="false">
      <c r="A5679" s="0" t="s">
        <v>5702</v>
      </c>
      <c r="B5679" s="0" t="n">
        <v>1</v>
      </c>
    </row>
    <row r="5680" customFormat="false" ht="12.8" hidden="false" customHeight="false" outlineLevel="0" collapsed="false">
      <c r="A5680" s="0" t="s">
        <v>5703</v>
      </c>
      <c r="B5680" s="0" t="n">
        <v>1</v>
      </c>
    </row>
    <row r="5681" customFormat="false" ht="12.8" hidden="false" customHeight="false" outlineLevel="0" collapsed="false">
      <c r="A5681" s="0" t="s">
        <v>5704</v>
      </c>
      <c r="B5681" s="0" t="n">
        <v>1</v>
      </c>
    </row>
    <row r="5682" customFormat="false" ht="12.8" hidden="false" customHeight="false" outlineLevel="0" collapsed="false">
      <c r="A5682" s="0" t="s">
        <v>5705</v>
      </c>
      <c r="B5682" s="0" t="s">
        <v>780</v>
      </c>
    </row>
    <row r="5683" customFormat="false" ht="12.8" hidden="false" customHeight="false" outlineLevel="0" collapsed="false">
      <c r="A5683" s="0" t="s">
        <v>5706</v>
      </c>
      <c r="B5683" s="0" t="n">
        <v>1</v>
      </c>
    </row>
    <row r="5684" customFormat="false" ht="12.8" hidden="false" customHeight="false" outlineLevel="0" collapsed="false">
      <c r="A5684" s="0" t="s">
        <v>5707</v>
      </c>
      <c r="B5684" s="0" t="n">
        <v>1</v>
      </c>
    </row>
    <row r="5685" customFormat="false" ht="12.8" hidden="false" customHeight="false" outlineLevel="0" collapsed="false">
      <c r="A5685" s="0" t="s">
        <v>5708</v>
      </c>
      <c r="B5685" s="0" t="n">
        <v>4</v>
      </c>
    </row>
    <row r="5686" customFormat="false" ht="12.8" hidden="false" customHeight="false" outlineLevel="0" collapsed="false">
      <c r="A5686" s="0" t="s">
        <v>5709</v>
      </c>
      <c r="B5686" s="0" t="n">
        <v>1</v>
      </c>
    </row>
    <row r="5687" customFormat="false" ht="12.8" hidden="false" customHeight="false" outlineLevel="0" collapsed="false">
      <c r="A5687" s="0" t="s">
        <v>5710</v>
      </c>
      <c r="B5687" s="0" t="n">
        <v>2</v>
      </c>
    </row>
    <row r="5688" customFormat="false" ht="12.8" hidden="false" customHeight="false" outlineLevel="0" collapsed="false">
      <c r="A5688" s="0" t="s">
        <v>5711</v>
      </c>
      <c r="B5688" s="0" t="n">
        <v>1</v>
      </c>
    </row>
    <row r="5689" customFormat="false" ht="12.8" hidden="false" customHeight="false" outlineLevel="0" collapsed="false">
      <c r="A5689" s="0" t="s">
        <v>5712</v>
      </c>
      <c r="B5689" s="0" t="s">
        <v>3790</v>
      </c>
    </row>
    <row r="5690" customFormat="false" ht="12.8" hidden="false" customHeight="false" outlineLevel="0" collapsed="false">
      <c r="A5690" s="0" t="s">
        <v>5713</v>
      </c>
      <c r="B5690" s="0" t="n">
        <v>1</v>
      </c>
    </row>
    <row r="5691" customFormat="false" ht="12.8" hidden="false" customHeight="false" outlineLevel="0" collapsed="false">
      <c r="A5691" s="0" t="s">
        <v>5714</v>
      </c>
      <c r="B5691" s="0" t="n">
        <v>1</v>
      </c>
    </row>
    <row r="5692" customFormat="false" ht="12.8" hidden="false" customHeight="false" outlineLevel="0" collapsed="false">
      <c r="A5692" s="0" t="s">
        <v>5715</v>
      </c>
      <c r="B5692" s="0" t="n">
        <v>1</v>
      </c>
    </row>
    <row r="5693" customFormat="false" ht="12.8" hidden="false" customHeight="false" outlineLevel="0" collapsed="false">
      <c r="A5693" s="0" t="s">
        <v>5716</v>
      </c>
      <c r="B5693" s="0" t="n">
        <v>1</v>
      </c>
    </row>
    <row r="5694" customFormat="false" ht="12.8" hidden="false" customHeight="false" outlineLevel="0" collapsed="false">
      <c r="A5694" s="0" t="s">
        <v>5717</v>
      </c>
      <c r="B5694" s="0" t="n">
        <v>8</v>
      </c>
    </row>
    <row r="5695" customFormat="false" ht="12.8" hidden="false" customHeight="false" outlineLevel="0" collapsed="false">
      <c r="A5695" s="0" t="s">
        <v>5718</v>
      </c>
      <c r="B5695" s="0" t="n">
        <v>7</v>
      </c>
    </row>
    <row r="5696" customFormat="false" ht="12.8" hidden="false" customHeight="false" outlineLevel="0" collapsed="false">
      <c r="A5696" s="0" t="s">
        <v>5719</v>
      </c>
      <c r="B5696" s="0" t="n">
        <v>22</v>
      </c>
    </row>
    <row r="5697" customFormat="false" ht="12.8" hidden="false" customHeight="false" outlineLevel="0" collapsed="false">
      <c r="A5697" s="0" t="s">
        <v>5720</v>
      </c>
      <c r="B5697" s="0" t="n">
        <v>1</v>
      </c>
    </row>
    <row r="5698" customFormat="false" ht="12.8" hidden="false" customHeight="false" outlineLevel="0" collapsed="false">
      <c r="A5698" s="0" t="s">
        <v>5721</v>
      </c>
      <c r="B5698" s="0" t="n">
        <v>1</v>
      </c>
    </row>
    <row r="5699" customFormat="false" ht="12.8" hidden="false" customHeight="false" outlineLevel="0" collapsed="false">
      <c r="A5699" s="0" t="s">
        <v>5722</v>
      </c>
      <c r="B5699" s="0" t="n">
        <v>1</v>
      </c>
    </row>
    <row r="5700" customFormat="false" ht="12.8" hidden="false" customHeight="false" outlineLevel="0" collapsed="false">
      <c r="A5700" s="0" t="s">
        <v>5723</v>
      </c>
      <c r="B5700" s="0" t="n">
        <v>5</v>
      </c>
    </row>
    <row r="5701" customFormat="false" ht="12.8" hidden="false" customHeight="false" outlineLevel="0" collapsed="false">
      <c r="A5701" s="0" t="s">
        <v>5724</v>
      </c>
      <c r="B5701" s="0" t="n">
        <v>9</v>
      </c>
    </row>
    <row r="5702" customFormat="false" ht="12.8" hidden="false" customHeight="false" outlineLevel="0" collapsed="false">
      <c r="A5702" s="0" t="s">
        <v>5725</v>
      </c>
      <c r="B5702" s="0" t="n">
        <v>1</v>
      </c>
    </row>
    <row r="5703" customFormat="false" ht="12.8" hidden="false" customHeight="false" outlineLevel="0" collapsed="false">
      <c r="A5703" s="0" t="s">
        <v>5726</v>
      </c>
      <c r="B5703" s="0" t="n">
        <v>2</v>
      </c>
    </row>
    <row r="5704" customFormat="false" ht="12.8" hidden="false" customHeight="false" outlineLevel="0" collapsed="false">
      <c r="A5704" s="0" t="s">
        <v>5727</v>
      </c>
      <c r="B5704" s="0" t="n">
        <v>1</v>
      </c>
    </row>
    <row r="5705" customFormat="false" ht="12.8" hidden="false" customHeight="false" outlineLevel="0" collapsed="false">
      <c r="A5705" s="0" t="s">
        <v>5728</v>
      </c>
      <c r="B5705" s="0" t="n">
        <v>1</v>
      </c>
    </row>
    <row r="5706" customFormat="false" ht="12.8" hidden="false" customHeight="false" outlineLevel="0" collapsed="false">
      <c r="A5706" s="0" t="s">
        <v>5729</v>
      </c>
      <c r="B5706" s="0" t="n">
        <v>1</v>
      </c>
    </row>
    <row r="5707" customFormat="false" ht="12.8" hidden="false" customHeight="false" outlineLevel="0" collapsed="false">
      <c r="A5707" s="0" t="s">
        <v>5730</v>
      </c>
      <c r="B5707" s="0" t="n">
        <v>1</v>
      </c>
    </row>
    <row r="5708" customFormat="false" ht="12.8" hidden="false" customHeight="false" outlineLevel="0" collapsed="false">
      <c r="A5708" s="0" t="s">
        <v>5731</v>
      </c>
      <c r="B5708" s="0" t="n">
        <v>5</v>
      </c>
    </row>
    <row r="5709" customFormat="false" ht="12.8" hidden="false" customHeight="false" outlineLevel="0" collapsed="false">
      <c r="A5709" s="0" t="s">
        <v>5732</v>
      </c>
      <c r="B5709" s="0" t="n">
        <v>3</v>
      </c>
    </row>
    <row r="5710" customFormat="false" ht="12.8" hidden="false" customHeight="false" outlineLevel="0" collapsed="false">
      <c r="A5710" s="0" t="s">
        <v>5733</v>
      </c>
      <c r="B5710" s="0" t="n">
        <v>1</v>
      </c>
    </row>
    <row r="5711" customFormat="false" ht="12.8" hidden="false" customHeight="false" outlineLevel="0" collapsed="false">
      <c r="A5711" s="0" t="s">
        <v>5734</v>
      </c>
      <c r="B5711" s="0" t="n">
        <v>1</v>
      </c>
    </row>
    <row r="5712" customFormat="false" ht="12.8" hidden="false" customHeight="false" outlineLevel="0" collapsed="false">
      <c r="A5712" s="0" t="s">
        <v>5735</v>
      </c>
      <c r="B5712" s="0" t="n">
        <v>1</v>
      </c>
    </row>
    <row r="5713" customFormat="false" ht="12.8" hidden="false" customHeight="false" outlineLevel="0" collapsed="false">
      <c r="A5713" s="0" t="s">
        <v>5736</v>
      </c>
      <c r="B5713" s="0" t="n">
        <v>2</v>
      </c>
    </row>
    <row r="5714" customFormat="false" ht="12.8" hidden="false" customHeight="false" outlineLevel="0" collapsed="false">
      <c r="A5714" s="0" t="s">
        <v>5737</v>
      </c>
      <c r="B5714" s="0" t="n">
        <v>1</v>
      </c>
    </row>
    <row r="5715" customFormat="false" ht="12.8" hidden="false" customHeight="false" outlineLevel="0" collapsed="false">
      <c r="A5715" s="0" t="s">
        <v>5738</v>
      </c>
      <c r="B5715" s="0" t="n">
        <v>1</v>
      </c>
    </row>
    <row r="5716" customFormat="false" ht="12.8" hidden="false" customHeight="false" outlineLevel="0" collapsed="false">
      <c r="A5716" s="0" t="s">
        <v>5739</v>
      </c>
      <c r="B5716" s="0" t="n">
        <v>2</v>
      </c>
    </row>
    <row r="5717" customFormat="false" ht="12.8" hidden="false" customHeight="false" outlineLevel="0" collapsed="false">
      <c r="A5717" s="0" t="s">
        <v>5740</v>
      </c>
      <c r="B5717" s="0" t="n">
        <v>1</v>
      </c>
    </row>
    <row r="5718" customFormat="false" ht="12.8" hidden="false" customHeight="false" outlineLevel="0" collapsed="false">
      <c r="A5718" s="0" t="s">
        <v>5741</v>
      </c>
      <c r="B5718" s="0" t="n">
        <v>3</v>
      </c>
    </row>
    <row r="5719" customFormat="false" ht="12.8" hidden="false" customHeight="false" outlineLevel="0" collapsed="false">
      <c r="A5719" s="0" t="s">
        <v>5742</v>
      </c>
      <c r="B5719" s="0" t="n">
        <v>4</v>
      </c>
    </row>
    <row r="5720" customFormat="false" ht="12.8" hidden="false" customHeight="false" outlineLevel="0" collapsed="false">
      <c r="A5720" s="0" t="s">
        <v>5743</v>
      </c>
      <c r="B5720" s="0" t="n">
        <v>1</v>
      </c>
    </row>
    <row r="5721" customFormat="false" ht="12.8" hidden="false" customHeight="false" outlineLevel="0" collapsed="false">
      <c r="A5721" s="0" t="s">
        <v>5744</v>
      </c>
      <c r="B5721" s="0" t="n">
        <v>1</v>
      </c>
    </row>
    <row r="5722" customFormat="false" ht="12.8" hidden="false" customHeight="false" outlineLevel="0" collapsed="false">
      <c r="A5722" s="0" t="s">
        <v>5745</v>
      </c>
      <c r="B5722" s="0" t="n">
        <v>2</v>
      </c>
    </row>
    <row r="5723" customFormat="false" ht="12.8" hidden="false" customHeight="false" outlineLevel="0" collapsed="false">
      <c r="A5723" s="0" t="s">
        <v>5746</v>
      </c>
      <c r="B5723" s="0" t="n">
        <v>1</v>
      </c>
    </row>
    <row r="5724" customFormat="false" ht="12.8" hidden="false" customHeight="false" outlineLevel="0" collapsed="false">
      <c r="A5724" s="0" t="s">
        <v>5747</v>
      </c>
      <c r="B5724" s="0" t="n">
        <v>1</v>
      </c>
    </row>
    <row r="5725" customFormat="false" ht="12.8" hidden="false" customHeight="false" outlineLevel="0" collapsed="false">
      <c r="A5725" s="0" t="s">
        <v>5748</v>
      </c>
      <c r="B5725" s="0" t="n">
        <v>2</v>
      </c>
    </row>
    <row r="5726" customFormat="false" ht="12.8" hidden="false" customHeight="false" outlineLevel="0" collapsed="false">
      <c r="A5726" s="0" t="s">
        <v>5749</v>
      </c>
      <c r="B5726" s="0" t="n">
        <v>2</v>
      </c>
    </row>
    <row r="5727" customFormat="false" ht="12.8" hidden="false" customHeight="false" outlineLevel="0" collapsed="false">
      <c r="A5727" s="0" t="s">
        <v>5750</v>
      </c>
      <c r="B5727" s="0" t="n">
        <v>1</v>
      </c>
    </row>
    <row r="5728" customFormat="false" ht="12.8" hidden="false" customHeight="false" outlineLevel="0" collapsed="false">
      <c r="A5728" s="0" t="s">
        <v>5751</v>
      </c>
      <c r="B5728" s="0" t="n">
        <v>1</v>
      </c>
    </row>
    <row r="5729" customFormat="false" ht="12.8" hidden="false" customHeight="false" outlineLevel="0" collapsed="false">
      <c r="A5729" s="0" t="s">
        <v>5752</v>
      </c>
      <c r="B5729" s="0" t="n">
        <v>1</v>
      </c>
    </row>
    <row r="5730" customFormat="false" ht="12.8" hidden="false" customHeight="false" outlineLevel="0" collapsed="false">
      <c r="A5730" s="0" t="s">
        <v>5753</v>
      </c>
      <c r="B5730" s="0" t="n">
        <v>2</v>
      </c>
    </row>
    <row r="5731" customFormat="false" ht="12.8" hidden="false" customHeight="false" outlineLevel="0" collapsed="false">
      <c r="A5731" s="0" t="s">
        <v>5754</v>
      </c>
      <c r="B5731" s="0" t="n">
        <v>2</v>
      </c>
    </row>
    <row r="5732" customFormat="false" ht="12.8" hidden="false" customHeight="false" outlineLevel="0" collapsed="false">
      <c r="A5732" s="0" t="s">
        <v>5755</v>
      </c>
      <c r="B5732" s="0" t="n">
        <v>1</v>
      </c>
    </row>
    <row r="5733" customFormat="false" ht="12.8" hidden="false" customHeight="false" outlineLevel="0" collapsed="false">
      <c r="A5733" s="0" t="s">
        <v>5756</v>
      </c>
      <c r="B5733" s="0" t="n">
        <v>1</v>
      </c>
    </row>
    <row r="5734" customFormat="false" ht="12.8" hidden="false" customHeight="false" outlineLevel="0" collapsed="false">
      <c r="A5734" s="0" t="s">
        <v>5757</v>
      </c>
      <c r="B5734" s="0" t="n">
        <v>7</v>
      </c>
    </row>
    <row r="5735" customFormat="false" ht="12.8" hidden="false" customHeight="false" outlineLevel="0" collapsed="false">
      <c r="A5735" s="0" t="s">
        <v>5758</v>
      </c>
      <c r="B5735" s="0" t="n">
        <v>1</v>
      </c>
    </row>
    <row r="5736" customFormat="false" ht="12.8" hidden="false" customHeight="false" outlineLevel="0" collapsed="false">
      <c r="A5736" s="0" t="s">
        <v>5759</v>
      </c>
      <c r="B5736" s="0" t="n">
        <v>1</v>
      </c>
    </row>
    <row r="5737" customFormat="false" ht="12.8" hidden="false" customHeight="false" outlineLevel="0" collapsed="false">
      <c r="A5737" s="0" t="s">
        <v>5760</v>
      </c>
      <c r="B5737" s="0" t="n">
        <v>1</v>
      </c>
    </row>
    <row r="5738" customFormat="false" ht="12.8" hidden="false" customHeight="false" outlineLevel="0" collapsed="false">
      <c r="A5738" s="0" t="s">
        <v>5761</v>
      </c>
      <c r="B5738" s="0" t="n">
        <v>4</v>
      </c>
    </row>
    <row r="5739" customFormat="false" ht="12.8" hidden="false" customHeight="false" outlineLevel="0" collapsed="false">
      <c r="A5739" s="0" t="s">
        <v>5762</v>
      </c>
      <c r="B5739" s="0" t="n">
        <v>7</v>
      </c>
    </row>
    <row r="5740" customFormat="false" ht="12.8" hidden="false" customHeight="false" outlineLevel="0" collapsed="false">
      <c r="A5740" s="0" t="s">
        <v>5763</v>
      </c>
      <c r="B5740" s="0" t="n">
        <v>1</v>
      </c>
    </row>
    <row r="5741" customFormat="false" ht="12.8" hidden="false" customHeight="false" outlineLevel="0" collapsed="false">
      <c r="A5741" s="0" t="s">
        <v>5764</v>
      </c>
      <c r="B5741" s="0" t="n">
        <v>5</v>
      </c>
    </row>
    <row r="5742" customFormat="false" ht="12.8" hidden="false" customHeight="false" outlineLevel="0" collapsed="false">
      <c r="A5742" s="0" t="s">
        <v>5765</v>
      </c>
      <c r="B5742" s="0" t="n">
        <v>12</v>
      </c>
    </row>
    <row r="5743" customFormat="false" ht="12.8" hidden="false" customHeight="false" outlineLevel="0" collapsed="false">
      <c r="A5743" s="0" t="s">
        <v>5766</v>
      </c>
      <c r="B5743" s="0" t="n">
        <v>1</v>
      </c>
    </row>
    <row r="5744" customFormat="false" ht="12.8" hidden="false" customHeight="false" outlineLevel="0" collapsed="false">
      <c r="A5744" s="0" t="s">
        <v>5767</v>
      </c>
      <c r="B5744" s="0" t="n">
        <v>1</v>
      </c>
    </row>
    <row r="5745" customFormat="false" ht="12.8" hidden="false" customHeight="false" outlineLevel="0" collapsed="false">
      <c r="A5745" s="0" t="s">
        <v>5768</v>
      </c>
      <c r="B5745" s="0" t="n">
        <v>161</v>
      </c>
    </row>
    <row r="5746" customFormat="false" ht="12.8" hidden="false" customHeight="false" outlineLevel="0" collapsed="false">
      <c r="A5746" s="0" t="s">
        <v>5769</v>
      </c>
      <c r="B5746" s="0" t="n">
        <v>4</v>
      </c>
    </row>
    <row r="5747" customFormat="false" ht="12.8" hidden="false" customHeight="false" outlineLevel="0" collapsed="false">
      <c r="A5747" s="0" t="s">
        <v>5770</v>
      </c>
      <c r="B5747" s="0" t="n">
        <v>1</v>
      </c>
    </row>
    <row r="5748" customFormat="false" ht="12.8" hidden="false" customHeight="false" outlineLevel="0" collapsed="false">
      <c r="A5748" s="0" t="s">
        <v>5771</v>
      </c>
      <c r="B5748" s="0" t="n">
        <v>1</v>
      </c>
    </row>
    <row r="5749" customFormat="false" ht="12.8" hidden="false" customHeight="false" outlineLevel="0" collapsed="false">
      <c r="A5749" s="0" t="s">
        <v>5772</v>
      </c>
      <c r="B5749" s="0" t="n">
        <v>2</v>
      </c>
    </row>
    <row r="5750" customFormat="false" ht="12.8" hidden="false" customHeight="false" outlineLevel="0" collapsed="false">
      <c r="A5750" s="0" t="s">
        <v>5773</v>
      </c>
      <c r="B5750" s="0" t="n">
        <v>2</v>
      </c>
    </row>
    <row r="5751" customFormat="false" ht="12.8" hidden="false" customHeight="false" outlineLevel="0" collapsed="false">
      <c r="A5751" s="0" t="s">
        <v>5774</v>
      </c>
      <c r="B5751" s="0" t="n">
        <v>24</v>
      </c>
    </row>
    <row r="5752" customFormat="false" ht="12.8" hidden="false" customHeight="false" outlineLevel="0" collapsed="false">
      <c r="A5752" s="0" t="s">
        <v>5775</v>
      </c>
      <c r="B5752" s="0" t="n">
        <v>17</v>
      </c>
    </row>
    <row r="5753" customFormat="false" ht="12.8" hidden="false" customHeight="false" outlineLevel="0" collapsed="false">
      <c r="A5753" s="0" t="s">
        <v>5776</v>
      </c>
      <c r="B5753" s="0" t="n">
        <v>21</v>
      </c>
    </row>
    <row r="5754" customFormat="false" ht="12.8" hidden="false" customHeight="false" outlineLevel="0" collapsed="false">
      <c r="A5754" s="0" t="s">
        <v>5777</v>
      </c>
      <c r="B5754" s="0" t="n">
        <v>2</v>
      </c>
    </row>
    <row r="5755" customFormat="false" ht="12.8" hidden="false" customHeight="false" outlineLevel="0" collapsed="false">
      <c r="A5755" s="0" t="s">
        <v>5778</v>
      </c>
      <c r="B5755" s="0" t="n">
        <v>4</v>
      </c>
    </row>
    <row r="5756" customFormat="false" ht="12.8" hidden="false" customHeight="false" outlineLevel="0" collapsed="false">
      <c r="A5756" s="0" t="s">
        <v>5779</v>
      </c>
      <c r="B5756" s="0" t="n">
        <v>3</v>
      </c>
    </row>
    <row r="5757" customFormat="false" ht="12.8" hidden="false" customHeight="false" outlineLevel="0" collapsed="false">
      <c r="A5757" s="0" t="s">
        <v>5780</v>
      </c>
      <c r="B5757" s="0" t="n">
        <v>1</v>
      </c>
    </row>
    <row r="5758" customFormat="false" ht="12.8" hidden="false" customHeight="false" outlineLevel="0" collapsed="false">
      <c r="A5758" s="0" t="s">
        <v>5781</v>
      </c>
      <c r="B5758" s="0" t="n">
        <v>1</v>
      </c>
    </row>
    <row r="5759" customFormat="false" ht="12.8" hidden="false" customHeight="false" outlineLevel="0" collapsed="false">
      <c r="A5759" s="0" t="s">
        <v>5782</v>
      </c>
      <c r="B5759" s="0" t="n">
        <v>1</v>
      </c>
    </row>
    <row r="5760" customFormat="false" ht="12.8" hidden="false" customHeight="false" outlineLevel="0" collapsed="false">
      <c r="A5760" s="0" t="s">
        <v>5783</v>
      </c>
      <c r="B5760" s="0" t="n">
        <v>2</v>
      </c>
    </row>
    <row r="5761" customFormat="false" ht="12.8" hidden="false" customHeight="false" outlineLevel="0" collapsed="false">
      <c r="A5761" s="0" t="s">
        <v>5784</v>
      </c>
      <c r="B5761" s="0" t="n">
        <v>1</v>
      </c>
    </row>
    <row r="5762" customFormat="false" ht="12.8" hidden="false" customHeight="false" outlineLevel="0" collapsed="false">
      <c r="A5762" s="0" t="s">
        <v>5785</v>
      </c>
      <c r="B5762" s="0" t="n">
        <v>1</v>
      </c>
    </row>
    <row r="5763" customFormat="false" ht="12.8" hidden="false" customHeight="false" outlineLevel="0" collapsed="false">
      <c r="A5763" s="0" t="s">
        <v>5786</v>
      </c>
      <c r="B5763" s="0" t="n">
        <v>4</v>
      </c>
    </row>
    <row r="5764" customFormat="false" ht="12.8" hidden="false" customHeight="false" outlineLevel="0" collapsed="false">
      <c r="A5764" s="0" t="s">
        <v>5787</v>
      </c>
      <c r="B5764" s="0" t="n">
        <v>3</v>
      </c>
    </row>
    <row r="5765" customFormat="false" ht="12.8" hidden="false" customHeight="false" outlineLevel="0" collapsed="false">
      <c r="A5765" s="0" t="s">
        <v>5788</v>
      </c>
      <c r="B5765" s="0" t="n">
        <v>237</v>
      </c>
    </row>
    <row r="5766" customFormat="false" ht="12.8" hidden="false" customHeight="false" outlineLevel="0" collapsed="false">
      <c r="A5766" s="0" t="s">
        <v>5789</v>
      </c>
      <c r="B5766" s="0" t="n">
        <v>84</v>
      </c>
    </row>
    <row r="5767" customFormat="false" ht="12.8" hidden="false" customHeight="false" outlineLevel="0" collapsed="false">
      <c r="A5767" s="0" t="s">
        <v>5790</v>
      </c>
      <c r="B5767" s="0" t="n">
        <v>1</v>
      </c>
    </row>
    <row r="5768" customFormat="false" ht="12.8" hidden="false" customHeight="false" outlineLevel="0" collapsed="false">
      <c r="A5768" s="0" t="s">
        <v>5791</v>
      </c>
      <c r="B5768" s="0" t="n">
        <v>1</v>
      </c>
    </row>
    <row r="5769" customFormat="false" ht="12.8" hidden="false" customHeight="false" outlineLevel="0" collapsed="false">
      <c r="A5769" s="0" t="s">
        <v>5792</v>
      </c>
      <c r="B5769" s="0" t="n">
        <v>1</v>
      </c>
    </row>
    <row r="5770" customFormat="false" ht="12.8" hidden="false" customHeight="false" outlineLevel="0" collapsed="false">
      <c r="A5770" s="0" t="s">
        <v>5793</v>
      </c>
      <c r="B5770" s="0" t="n">
        <v>1</v>
      </c>
    </row>
    <row r="5771" customFormat="false" ht="12.8" hidden="false" customHeight="false" outlineLevel="0" collapsed="false">
      <c r="A5771" s="0" t="s">
        <v>5794</v>
      </c>
      <c r="B5771" s="0" t="n">
        <v>1</v>
      </c>
    </row>
    <row r="5772" customFormat="false" ht="12.8" hidden="false" customHeight="false" outlineLevel="0" collapsed="false">
      <c r="A5772" s="0" t="s">
        <v>5795</v>
      </c>
      <c r="B5772" s="0" t="n">
        <v>2</v>
      </c>
    </row>
    <row r="5773" customFormat="false" ht="12.8" hidden="false" customHeight="false" outlineLevel="0" collapsed="false">
      <c r="A5773" s="0" t="s">
        <v>5796</v>
      </c>
      <c r="B5773" s="0" t="n">
        <v>3</v>
      </c>
    </row>
    <row r="5774" customFormat="false" ht="12.8" hidden="false" customHeight="false" outlineLevel="0" collapsed="false">
      <c r="A5774" s="0" t="s">
        <v>5797</v>
      </c>
      <c r="B5774" s="0" t="n">
        <v>1</v>
      </c>
    </row>
    <row r="5775" customFormat="false" ht="12.8" hidden="false" customHeight="false" outlineLevel="0" collapsed="false">
      <c r="A5775" s="0" t="s">
        <v>5798</v>
      </c>
      <c r="B5775" s="0" t="n">
        <v>1</v>
      </c>
    </row>
    <row r="5776" customFormat="false" ht="12.8" hidden="false" customHeight="false" outlineLevel="0" collapsed="false">
      <c r="A5776" s="0" t="s">
        <v>5799</v>
      </c>
      <c r="B5776" s="0" t="n">
        <v>1</v>
      </c>
    </row>
    <row r="5777" customFormat="false" ht="12.8" hidden="false" customHeight="false" outlineLevel="0" collapsed="false">
      <c r="A5777" s="0" t="s">
        <v>5800</v>
      </c>
      <c r="B5777" s="0" t="n">
        <v>1</v>
      </c>
    </row>
    <row r="5778" customFormat="false" ht="12.8" hidden="false" customHeight="false" outlineLevel="0" collapsed="false">
      <c r="A5778" s="0" t="s">
        <v>5801</v>
      </c>
      <c r="B5778" s="0" t="n">
        <v>2</v>
      </c>
    </row>
    <row r="5779" customFormat="false" ht="12.8" hidden="false" customHeight="false" outlineLevel="0" collapsed="false">
      <c r="A5779" s="0" t="s">
        <v>5802</v>
      </c>
      <c r="B5779" s="0" t="n">
        <v>1</v>
      </c>
    </row>
    <row r="5780" customFormat="false" ht="12.8" hidden="false" customHeight="false" outlineLevel="0" collapsed="false">
      <c r="A5780" s="0" t="s">
        <v>5803</v>
      </c>
      <c r="B5780" s="0" t="n">
        <v>1</v>
      </c>
    </row>
    <row r="5781" customFormat="false" ht="12.8" hidden="false" customHeight="false" outlineLevel="0" collapsed="false">
      <c r="A5781" s="0" t="s">
        <v>5804</v>
      </c>
      <c r="B5781" s="0" t="n">
        <v>1</v>
      </c>
    </row>
    <row r="5782" customFormat="false" ht="12.8" hidden="false" customHeight="false" outlineLevel="0" collapsed="false">
      <c r="A5782" s="0" t="s">
        <v>5805</v>
      </c>
      <c r="B5782" s="0" t="n">
        <v>1</v>
      </c>
    </row>
    <row r="5783" customFormat="false" ht="12.8" hidden="false" customHeight="false" outlineLevel="0" collapsed="false">
      <c r="A5783" s="0" t="s">
        <v>5806</v>
      </c>
      <c r="B5783" s="0" t="n">
        <v>1</v>
      </c>
    </row>
    <row r="5784" customFormat="false" ht="12.8" hidden="false" customHeight="false" outlineLevel="0" collapsed="false">
      <c r="A5784" s="0" t="s">
        <v>5807</v>
      </c>
      <c r="B5784" s="0" t="n">
        <v>1</v>
      </c>
    </row>
    <row r="5785" customFormat="false" ht="12.8" hidden="false" customHeight="false" outlineLevel="0" collapsed="false">
      <c r="A5785" s="0" t="s">
        <v>5808</v>
      </c>
      <c r="B5785" s="0" t="n">
        <v>3</v>
      </c>
    </row>
    <row r="5786" customFormat="false" ht="12.8" hidden="false" customHeight="false" outlineLevel="0" collapsed="false">
      <c r="A5786" s="0" t="s">
        <v>5809</v>
      </c>
      <c r="B5786" s="0" t="n">
        <v>1</v>
      </c>
    </row>
    <row r="5787" customFormat="false" ht="12.8" hidden="false" customHeight="false" outlineLevel="0" collapsed="false">
      <c r="A5787" s="0" t="s">
        <v>5810</v>
      </c>
      <c r="B5787" s="0" t="n">
        <v>1</v>
      </c>
    </row>
    <row r="5788" customFormat="false" ht="12.8" hidden="false" customHeight="false" outlineLevel="0" collapsed="false">
      <c r="A5788" s="0" t="s">
        <v>5811</v>
      </c>
      <c r="B5788" s="0" t="n">
        <v>1</v>
      </c>
    </row>
    <row r="5789" customFormat="false" ht="12.8" hidden="false" customHeight="false" outlineLevel="0" collapsed="false">
      <c r="A5789" s="0" t="s">
        <v>5812</v>
      </c>
      <c r="B5789" s="0" t="n">
        <v>1</v>
      </c>
    </row>
    <row r="5790" customFormat="false" ht="12.8" hidden="false" customHeight="false" outlineLevel="0" collapsed="false">
      <c r="A5790" s="0" t="s">
        <v>5813</v>
      </c>
      <c r="B5790" s="0" t="n">
        <v>1</v>
      </c>
    </row>
    <row r="5791" customFormat="false" ht="12.8" hidden="false" customHeight="false" outlineLevel="0" collapsed="false">
      <c r="A5791" s="0" t="s">
        <v>5814</v>
      </c>
      <c r="B5791" s="0" t="n">
        <v>2</v>
      </c>
    </row>
    <row r="5792" customFormat="false" ht="12.8" hidden="false" customHeight="false" outlineLevel="0" collapsed="false">
      <c r="A5792" s="0" t="s">
        <v>5815</v>
      </c>
      <c r="B5792" s="0" t="n">
        <v>1</v>
      </c>
    </row>
    <row r="5793" customFormat="false" ht="12.8" hidden="false" customHeight="false" outlineLevel="0" collapsed="false">
      <c r="A5793" s="0" t="s">
        <v>5816</v>
      </c>
      <c r="B5793" s="0" t="n">
        <v>1</v>
      </c>
    </row>
    <row r="5794" customFormat="false" ht="12.8" hidden="false" customHeight="false" outlineLevel="0" collapsed="false">
      <c r="A5794" s="0" t="s">
        <v>5817</v>
      </c>
      <c r="B5794" s="0" t="n">
        <v>1</v>
      </c>
    </row>
    <row r="5795" customFormat="false" ht="12.8" hidden="false" customHeight="false" outlineLevel="0" collapsed="false">
      <c r="A5795" s="0" t="s">
        <v>5818</v>
      </c>
      <c r="B5795" s="0" t="n">
        <v>2</v>
      </c>
    </row>
    <row r="5796" customFormat="false" ht="12.8" hidden="false" customHeight="false" outlineLevel="0" collapsed="false">
      <c r="A5796" s="0" t="s">
        <v>5819</v>
      </c>
      <c r="B5796" s="0" t="n">
        <v>1</v>
      </c>
    </row>
    <row r="5797" customFormat="false" ht="12.8" hidden="false" customHeight="false" outlineLevel="0" collapsed="false">
      <c r="A5797" s="0" t="s">
        <v>5820</v>
      </c>
      <c r="B5797" s="0" t="n">
        <v>1</v>
      </c>
    </row>
    <row r="5798" customFormat="false" ht="12.8" hidden="false" customHeight="false" outlineLevel="0" collapsed="false">
      <c r="A5798" s="0" t="s">
        <v>5821</v>
      </c>
      <c r="B5798" s="0" t="n">
        <v>1</v>
      </c>
    </row>
    <row r="5799" customFormat="false" ht="12.8" hidden="false" customHeight="false" outlineLevel="0" collapsed="false">
      <c r="A5799" s="0" t="s">
        <v>5822</v>
      </c>
      <c r="B5799" s="0" t="n">
        <v>1</v>
      </c>
    </row>
    <row r="5800" customFormat="false" ht="12.8" hidden="false" customHeight="false" outlineLevel="0" collapsed="false">
      <c r="A5800" s="0" t="s">
        <v>5823</v>
      </c>
      <c r="B5800" s="0" t="n">
        <v>1</v>
      </c>
    </row>
    <row r="5801" customFormat="false" ht="12.8" hidden="false" customHeight="false" outlineLevel="0" collapsed="false">
      <c r="A5801" s="0" t="s">
        <v>5824</v>
      </c>
      <c r="B5801" s="0" t="n">
        <v>4</v>
      </c>
    </row>
    <row r="5802" customFormat="false" ht="12.8" hidden="false" customHeight="false" outlineLevel="0" collapsed="false">
      <c r="A5802" s="0" t="s">
        <v>5825</v>
      </c>
      <c r="B5802" s="0" t="n">
        <v>1</v>
      </c>
    </row>
    <row r="5803" customFormat="false" ht="12.8" hidden="false" customHeight="false" outlineLevel="0" collapsed="false">
      <c r="A5803" s="0" t="s">
        <v>5826</v>
      </c>
      <c r="B5803" s="0" t="n">
        <v>1</v>
      </c>
    </row>
    <row r="5804" customFormat="false" ht="12.8" hidden="false" customHeight="false" outlineLevel="0" collapsed="false">
      <c r="A5804" s="0" t="s">
        <v>5827</v>
      </c>
      <c r="B5804" s="0" t="n">
        <v>1</v>
      </c>
    </row>
    <row r="5805" customFormat="false" ht="12.8" hidden="false" customHeight="false" outlineLevel="0" collapsed="false">
      <c r="A5805" s="0" t="s">
        <v>5828</v>
      </c>
      <c r="B5805" s="0" t="n">
        <v>2</v>
      </c>
    </row>
    <row r="5806" customFormat="false" ht="12.8" hidden="false" customHeight="false" outlineLevel="0" collapsed="false">
      <c r="A5806" s="0" t="s">
        <v>5829</v>
      </c>
      <c r="B5806" s="0" t="n">
        <v>1</v>
      </c>
    </row>
    <row r="5807" customFormat="false" ht="12.8" hidden="false" customHeight="false" outlineLevel="0" collapsed="false">
      <c r="A5807" s="0" t="s">
        <v>5830</v>
      </c>
      <c r="B5807" s="0" t="n">
        <v>1</v>
      </c>
    </row>
    <row r="5808" customFormat="false" ht="12.8" hidden="false" customHeight="false" outlineLevel="0" collapsed="false">
      <c r="A5808" s="0" t="s">
        <v>5831</v>
      </c>
      <c r="B5808" s="0" t="n">
        <v>2</v>
      </c>
    </row>
    <row r="5809" customFormat="false" ht="12.8" hidden="false" customHeight="false" outlineLevel="0" collapsed="false">
      <c r="A5809" s="0" t="s">
        <v>5832</v>
      </c>
      <c r="B5809" s="0" t="n">
        <v>1</v>
      </c>
    </row>
    <row r="5810" customFormat="false" ht="12.8" hidden="false" customHeight="false" outlineLevel="0" collapsed="false">
      <c r="A5810" s="0" t="s">
        <v>5833</v>
      </c>
      <c r="B5810" s="0" t="n">
        <v>3</v>
      </c>
    </row>
    <row r="5811" customFormat="false" ht="12.8" hidden="false" customHeight="false" outlineLevel="0" collapsed="false">
      <c r="A5811" s="0" t="s">
        <v>5834</v>
      </c>
      <c r="B5811" s="0" t="n">
        <v>2</v>
      </c>
    </row>
    <row r="5812" customFormat="false" ht="12.8" hidden="false" customHeight="false" outlineLevel="0" collapsed="false">
      <c r="A5812" s="0" t="s">
        <v>5835</v>
      </c>
      <c r="B5812" s="0" t="n">
        <v>21</v>
      </c>
    </row>
    <row r="5813" customFormat="false" ht="12.8" hidden="false" customHeight="false" outlineLevel="0" collapsed="false">
      <c r="A5813" s="0" t="s">
        <v>5836</v>
      </c>
      <c r="B5813" s="0" t="n">
        <v>1</v>
      </c>
    </row>
    <row r="5814" customFormat="false" ht="12.8" hidden="false" customHeight="false" outlineLevel="0" collapsed="false">
      <c r="A5814" s="0" t="s">
        <v>5837</v>
      </c>
      <c r="B5814" s="0" t="n">
        <v>6</v>
      </c>
    </row>
    <row r="5815" customFormat="false" ht="12.8" hidden="false" customHeight="false" outlineLevel="0" collapsed="false">
      <c r="A5815" s="0" t="s">
        <v>5838</v>
      </c>
      <c r="B5815" s="0" t="n">
        <v>5</v>
      </c>
    </row>
    <row r="5816" customFormat="false" ht="12.8" hidden="false" customHeight="false" outlineLevel="0" collapsed="false">
      <c r="A5816" s="0" t="s">
        <v>5839</v>
      </c>
      <c r="B5816" s="0" t="n">
        <v>1</v>
      </c>
    </row>
    <row r="5817" customFormat="false" ht="12.8" hidden="false" customHeight="false" outlineLevel="0" collapsed="false">
      <c r="A5817" s="0" t="s">
        <v>5840</v>
      </c>
      <c r="B5817" s="0" t="n">
        <v>1</v>
      </c>
    </row>
    <row r="5818" customFormat="false" ht="12.8" hidden="false" customHeight="false" outlineLevel="0" collapsed="false">
      <c r="A5818" s="0" t="s">
        <v>5841</v>
      </c>
      <c r="B5818" s="0" t="n">
        <v>14</v>
      </c>
    </row>
    <row r="5819" customFormat="false" ht="12.8" hidden="false" customHeight="false" outlineLevel="0" collapsed="false">
      <c r="A5819" s="0" t="s">
        <v>5842</v>
      </c>
      <c r="B5819" s="0" t="n">
        <v>1</v>
      </c>
    </row>
    <row r="5820" customFormat="false" ht="12.8" hidden="false" customHeight="false" outlineLevel="0" collapsed="false">
      <c r="A5820" s="0" t="s">
        <v>5843</v>
      </c>
      <c r="B5820" s="0" t="n">
        <v>8</v>
      </c>
    </row>
    <row r="5821" customFormat="false" ht="12.8" hidden="false" customHeight="false" outlineLevel="0" collapsed="false">
      <c r="A5821" s="0" t="s">
        <v>5844</v>
      </c>
      <c r="B5821" s="0" t="n">
        <v>1</v>
      </c>
    </row>
    <row r="5822" customFormat="false" ht="12.8" hidden="false" customHeight="false" outlineLevel="0" collapsed="false">
      <c r="A5822" s="0" t="s">
        <v>5845</v>
      </c>
      <c r="B5822" s="0" t="n">
        <v>1</v>
      </c>
    </row>
    <row r="5823" customFormat="false" ht="12.8" hidden="false" customHeight="false" outlineLevel="0" collapsed="false">
      <c r="A5823" s="0" t="s">
        <v>5846</v>
      </c>
      <c r="B5823" s="0" t="n">
        <v>1</v>
      </c>
    </row>
    <row r="5824" customFormat="false" ht="12.8" hidden="false" customHeight="false" outlineLevel="0" collapsed="false">
      <c r="A5824" s="0" t="s">
        <v>5847</v>
      </c>
      <c r="B5824" s="0" t="n">
        <v>18</v>
      </c>
    </row>
    <row r="5825" customFormat="false" ht="12.8" hidden="false" customHeight="false" outlineLevel="0" collapsed="false">
      <c r="A5825" s="0" t="s">
        <v>5848</v>
      </c>
      <c r="B5825" s="0" t="n">
        <v>3</v>
      </c>
    </row>
    <row r="5826" customFormat="false" ht="12.8" hidden="false" customHeight="false" outlineLevel="0" collapsed="false">
      <c r="A5826" s="0" t="s">
        <v>5849</v>
      </c>
      <c r="B5826" s="0" t="n">
        <v>2</v>
      </c>
    </row>
    <row r="5827" customFormat="false" ht="12.8" hidden="false" customHeight="false" outlineLevel="0" collapsed="false">
      <c r="A5827" s="0" t="s">
        <v>5850</v>
      </c>
      <c r="B5827" s="0" t="n">
        <v>1</v>
      </c>
    </row>
    <row r="5828" customFormat="false" ht="12.8" hidden="false" customHeight="false" outlineLevel="0" collapsed="false">
      <c r="A5828" s="0" t="s">
        <v>5851</v>
      </c>
      <c r="B5828" s="0" t="n">
        <v>1</v>
      </c>
    </row>
    <row r="5829" customFormat="false" ht="12.8" hidden="false" customHeight="false" outlineLevel="0" collapsed="false">
      <c r="A5829" s="0" t="s">
        <v>5852</v>
      </c>
      <c r="B5829" s="0" t="n">
        <v>1</v>
      </c>
    </row>
    <row r="5830" customFormat="false" ht="12.8" hidden="false" customHeight="false" outlineLevel="0" collapsed="false">
      <c r="A5830" s="0" t="s">
        <v>5853</v>
      </c>
      <c r="B5830" s="0" t="n">
        <v>1</v>
      </c>
    </row>
    <row r="5831" customFormat="false" ht="12.8" hidden="false" customHeight="false" outlineLevel="0" collapsed="false">
      <c r="A5831" s="0" t="s">
        <v>5854</v>
      </c>
      <c r="B5831" s="0" t="n">
        <v>14</v>
      </c>
    </row>
    <row r="5832" customFormat="false" ht="12.8" hidden="false" customHeight="false" outlineLevel="0" collapsed="false">
      <c r="A5832" s="0" t="s">
        <v>5855</v>
      </c>
      <c r="B5832" s="0" t="n">
        <v>3</v>
      </c>
    </row>
    <row r="5833" customFormat="false" ht="12.8" hidden="false" customHeight="false" outlineLevel="0" collapsed="false">
      <c r="A5833" s="0" t="s">
        <v>5856</v>
      </c>
      <c r="B5833" s="0" t="n">
        <v>1</v>
      </c>
    </row>
    <row r="5834" customFormat="false" ht="12.8" hidden="false" customHeight="false" outlineLevel="0" collapsed="false">
      <c r="A5834" s="0" t="s">
        <v>5857</v>
      </c>
      <c r="B5834" s="0" t="n">
        <v>1</v>
      </c>
    </row>
    <row r="5835" customFormat="false" ht="12.8" hidden="false" customHeight="false" outlineLevel="0" collapsed="false">
      <c r="A5835" s="0" t="s">
        <v>5858</v>
      </c>
      <c r="B5835" s="0" t="n">
        <v>1</v>
      </c>
    </row>
    <row r="5836" customFormat="false" ht="12.8" hidden="false" customHeight="false" outlineLevel="0" collapsed="false">
      <c r="A5836" s="0" t="s">
        <v>5859</v>
      </c>
      <c r="B5836" s="0" t="n">
        <v>1</v>
      </c>
    </row>
    <row r="5837" customFormat="false" ht="12.8" hidden="false" customHeight="false" outlineLevel="0" collapsed="false">
      <c r="A5837" s="0" t="s">
        <v>5860</v>
      </c>
      <c r="B5837" s="0" t="n">
        <v>1</v>
      </c>
    </row>
    <row r="5838" customFormat="false" ht="12.8" hidden="false" customHeight="false" outlineLevel="0" collapsed="false">
      <c r="A5838" s="0" t="s">
        <v>5861</v>
      </c>
      <c r="B5838" s="0" t="n">
        <v>1</v>
      </c>
    </row>
    <row r="5839" customFormat="false" ht="12.8" hidden="false" customHeight="false" outlineLevel="0" collapsed="false">
      <c r="A5839" s="0" t="s">
        <v>5862</v>
      </c>
      <c r="B5839" s="0" t="n">
        <v>1</v>
      </c>
    </row>
    <row r="5840" customFormat="false" ht="12.8" hidden="false" customHeight="false" outlineLevel="0" collapsed="false">
      <c r="A5840" s="0" t="s">
        <v>5863</v>
      </c>
      <c r="B5840" s="0" t="n">
        <v>2</v>
      </c>
    </row>
    <row r="5841" customFormat="false" ht="12.8" hidden="false" customHeight="false" outlineLevel="0" collapsed="false">
      <c r="A5841" s="0" t="s">
        <v>5864</v>
      </c>
      <c r="B5841" s="0" t="n">
        <v>3</v>
      </c>
    </row>
    <row r="5842" customFormat="false" ht="12.8" hidden="false" customHeight="false" outlineLevel="0" collapsed="false">
      <c r="A5842" s="0" t="s">
        <v>5865</v>
      </c>
      <c r="B5842" s="0" t="n">
        <v>1</v>
      </c>
    </row>
    <row r="5843" customFormat="false" ht="12.8" hidden="false" customHeight="false" outlineLevel="0" collapsed="false">
      <c r="A5843" s="0" t="s">
        <v>5866</v>
      </c>
      <c r="B5843" s="0" t="n">
        <v>1</v>
      </c>
    </row>
    <row r="5844" customFormat="false" ht="12.8" hidden="false" customHeight="false" outlineLevel="0" collapsed="false">
      <c r="A5844" s="0" t="s">
        <v>5867</v>
      </c>
      <c r="B5844" s="0" t="n">
        <v>1</v>
      </c>
    </row>
    <row r="5845" customFormat="false" ht="12.8" hidden="false" customHeight="false" outlineLevel="0" collapsed="false">
      <c r="A5845" s="0" t="s">
        <v>5868</v>
      </c>
      <c r="B5845" s="0" t="n">
        <v>1</v>
      </c>
    </row>
    <row r="5846" customFormat="false" ht="12.8" hidden="false" customHeight="false" outlineLevel="0" collapsed="false">
      <c r="A5846" s="0" t="s">
        <v>5869</v>
      </c>
      <c r="B5846" s="0" t="n">
        <v>1</v>
      </c>
    </row>
    <row r="5847" customFormat="false" ht="12.8" hidden="false" customHeight="false" outlineLevel="0" collapsed="false">
      <c r="A5847" s="0" t="s">
        <v>5870</v>
      </c>
      <c r="B5847" s="0" t="n">
        <v>1</v>
      </c>
    </row>
    <row r="5848" customFormat="false" ht="12.8" hidden="false" customHeight="false" outlineLevel="0" collapsed="false">
      <c r="A5848" s="0" t="s">
        <v>5871</v>
      </c>
      <c r="B5848" s="0" t="n">
        <v>1</v>
      </c>
    </row>
    <row r="5849" customFormat="false" ht="12.8" hidden="false" customHeight="false" outlineLevel="0" collapsed="false">
      <c r="A5849" s="0" t="s">
        <v>5872</v>
      </c>
      <c r="B5849" s="0" t="n">
        <v>1</v>
      </c>
    </row>
    <row r="5850" customFormat="false" ht="12.8" hidden="false" customHeight="false" outlineLevel="0" collapsed="false">
      <c r="A5850" s="0" t="s">
        <v>5873</v>
      </c>
      <c r="B5850" s="0" t="n">
        <v>1</v>
      </c>
    </row>
    <row r="5851" customFormat="false" ht="12.8" hidden="false" customHeight="false" outlineLevel="0" collapsed="false">
      <c r="A5851" s="0" t="s">
        <v>5874</v>
      </c>
      <c r="B5851" s="0" t="n">
        <v>2</v>
      </c>
    </row>
    <row r="5852" customFormat="false" ht="12.8" hidden="false" customHeight="false" outlineLevel="0" collapsed="false">
      <c r="A5852" s="0" t="s">
        <v>5875</v>
      </c>
      <c r="B5852" s="0" t="n">
        <v>1</v>
      </c>
    </row>
    <row r="5853" customFormat="false" ht="12.8" hidden="false" customHeight="false" outlineLevel="0" collapsed="false">
      <c r="A5853" s="0" t="s">
        <v>5876</v>
      </c>
      <c r="B5853" s="0" t="n">
        <v>1</v>
      </c>
    </row>
    <row r="5854" customFormat="false" ht="12.8" hidden="false" customHeight="false" outlineLevel="0" collapsed="false">
      <c r="A5854" s="0" t="s">
        <v>5877</v>
      </c>
      <c r="B5854" s="0" t="n">
        <v>1</v>
      </c>
    </row>
    <row r="5855" customFormat="false" ht="12.8" hidden="false" customHeight="false" outlineLevel="0" collapsed="false">
      <c r="A5855" s="0" t="s">
        <v>5878</v>
      </c>
      <c r="B5855" s="0" t="n">
        <v>1</v>
      </c>
    </row>
    <row r="5856" customFormat="false" ht="12.8" hidden="false" customHeight="false" outlineLevel="0" collapsed="false">
      <c r="A5856" s="0" t="s">
        <v>5879</v>
      </c>
      <c r="B5856" s="0" t="n">
        <v>3</v>
      </c>
    </row>
    <row r="5857" customFormat="false" ht="12.8" hidden="false" customHeight="false" outlineLevel="0" collapsed="false">
      <c r="A5857" s="0" t="s">
        <v>5880</v>
      </c>
      <c r="B5857" s="0" t="n">
        <v>1</v>
      </c>
    </row>
    <row r="5858" customFormat="false" ht="12.8" hidden="false" customHeight="false" outlineLevel="0" collapsed="false">
      <c r="A5858" s="0" t="s">
        <v>5881</v>
      </c>
      <c r="B5858" s="0" t="n">
        <v>1</v>
      </c>
    </row>
    <row r="5859" customFormat="false" ht="12.8" hidden="false" customHeight="false" outlineLevel="0" collapsed="false">
      <c r="A5859" s="0" t="s">
        <v>5882</v>
      </c>
      <c r="B5859" s="0" t="n">
        <v>1</v>
      </c>
    </row>
    <row r="5860" customFormat="false" ht="12.8" hidden="false" customHeight="false" outlineLevel="0" collapsed="false">
      <c r="A5860" s="0" t="s">
        <v>5883</v>
      </c>
      <c r="B5860" s="0" t="n">
        <v>1</v>
      </c>
    </row>
    <row r="5861" customFormat="false" ht="12.8" hidden="false" customHeight="false" outlineLevel="0" collapsed="false">
      <c r="A5861" s="0" t="s">
        <v>5884</v>
      </c>
      <c r="B5861" s="0" t="n">
        <v>6</v>
      </c>
    </row>
    <row r="5862" customFormat="false" ht="12.8" hidden="false" customHeight="false" outlineLevel="0" collapsed="false">
      <c r="A5862" s="0" t="s">
        <v>5885</v>
      </c>
      <c r="B5862" s="0" t="n">
        <v>2</v>
      </c>
    </row>
    <row r="5863" customFormat="false" ht="12.8" hidden="false" customHeight="false" outlineLevel="0" collapsed="false">
      <c r="A5863" s="0" t="s">
        <v>5886</v>
      </c>
      <c r="B5863" s="0" t="n">
        <v>1</v>
      </c>
    </row>
    <row r="5864" customFormat="false" ht="12.8" hidden="false" customHeight="false" outlineLevel="0" collapsed="false">
      <c r="A5864" s="0" t="s">
        <v>5887</v>
      </c>
      <c r="B5864" s="0" t="n">
        <v>1</v>
      </c>
    </row>
    <row r="5865" customFormat="false" ht="12.8" hidden="false" customHeight="false" outlineLevel="0" collapsed="false">
      <c r="A5865" s="0" t="s">
        <v>5888</v>
      </c>
      <c r="B5865" s="0" t="n">
        <v>1</v>
      </c>
    </row>
    <row r="5866" customFormat="false" ht="12.8" hidden="false" customHeight="false" outlineLevel="0" collapsed="false">
      <c r="A5866" s="0" t="s">
        <v>5889</v>
      </c>
      <c r="B5866" s="0" t="n">
        <v>2</v>
      </c>
    </row>
    <row r="5867" customFormat="false" ht="12.8" hidden="false" customHeight="false" outlineLevel="0" collapsed="false">
      <c r="A5867" s="0" t="s">
        <v>5890</v>
      </c>
      <c r="B5867" s="0" t="n">
        <v>1</v>
      </c>
    </row>
    <row r="5868" customFormat="false" ht="12.8" hidden="false" customHeight="false" outlineLevel="0" collapsed="false">
      <c r="A5868" s="0" t="s">
        <v>5891</v>
      </c>
      <c r="B5868" s="0" t="n">
        <v>1</v>
      </c>
    </row>
    <row r="5869" customFormat="false" ht="12.8" hidden="false" customHeight="false" outlineLevel="0" collapsed="false">
      <c r="A5869" s="0" t="s">
        <v>5892</v>
      </c>
      <c r="B5869" s="0" t="n">
        <v>1</v>
      </c>
    </row>
    <row r="5870" customFormat="false" ht="12.8" hidden="false" customHeight="false" outlineLevel="0" collapsed="false">
      <c r="A5870" s="0" t="s">
        <v>5893</v>
      </c>
      <c r="B5870" s="0" t="n">
        <v>1</v>
      </c>
    </row>
    <row r="5871" customFormat="false" ht="12.8" hidden="false" customHeight="false" outlineLevel="0" collapsed="false">
      <c r="A5871" s="0" t="s">
        <v>5894</v>
      </c>
      <c r="B5871" s="0" t="n">
        <v>4</v>
      </c>
    </row>
    <row r="5872" customFormat="false" ht="12.8" hidden="false" customHeight="false" outlineLevel="0" collapsed="false">
      <c r="A5872" s="0" t="s">
        <v>5895</v>
      </c>
      <c r="B5872" s="0" t="n">
        <v>1</v>
      </c>
    </row>
    <row r="5873" customFormat="false" ht="12.8" hidden="false" customHeight="false" outlineLevel="0" collapsed="false">
      <c r="A5873" s="0" t="s">
        <v>5896</v>
      </c>
      <c r="B5873" s="0" t="n">
        <v>2</v>
      </c>
    </row>
    <row r="5874" customFormat="false" ht="12.8" hidden="false" customHeight="false" outlineLevel="0" collapsed="false">
      <c r="A5874" s="0" t="s">
        <v>5897</v>
      </c>
      <c r="B5874" s="0" t="n">
        <v>12</v>
      </c>
    </row>
    <row r="5875" customFormat="false" ht="12.8" hidden="false" customHeight="false" outlineLevel="0" collapsed="false">
      <c r="A5875" s="0" t="s">
        <v>5898</v>
      </c>
      <c r="B5875" s="0" t="n">
        <v>1</v>
      </c>
    </row>
    <row r="5876" customFormat="false" ht="12.8" hidden="false" customHeight="false" outlineLevel="0" collapsed="false">
      <c r="A5876" s="0" t="s">
        <v>5899</v>
      </c>
      <c r="B5876" s="0" t="n">
        <v>1</v>
      </c>
    </row>
    <row r="5877" customFormat="false" ht="12.8" hidden="false" customHeight="false" outlineLevel="0" collapsed="false">
      <c r="A5877" s="0" t="s">
        <v>5900</v>
      </c>
      <c r="B5877" s="0" t="n">
        <v>1</v>
      </c>
    </row>
    <row r="5878" customFormat="false" ht="12.8" hidden="false" customHeight="false" outlineLevel="0" collapsed="false">
      <c r="A5878" s="0" t="s">
        <v>5901</v>
      </c>
      <c r="B5878" s="0" t="n">
        <v>1</v>
      </c>
    </row>
    <row r="5879" customFormat="false" ht="12.8" hidden="false" customHeight="false" outlineLevel="0" collapsed="false">
      <c r="A5879" s="0" t="s">
        <v>5902</v>
      </c>
      <c r="B5879" s="0" t="n">
        <v>1</v>
      </c>
    </row>
    <row r="5880" customFormat="false" ht="12.8" hidden="false" customHeight="false" outlineLevel="0" collapsed="false">
      <c r="A5880" s="0" t="s">
        <v>5903</v>
      </c>
      <c r="B5880" s="0" t="n">
        <v>1</v>
      </c>
    </row>
    <row r="5881" customFormat="false" ht="12.8" hidden="false" customHeight="false" outlineLevel="0" collapsed="false">
      <c r="A5881" s="0" t="s">
        <v>5904</v>
      </c>
      <c r="B5881" s="0" t="n">
        <v>1</v>
      </c>
    </row>
    <row r="5882" customFormat="false" ht="12.8" hidden="false" customHeight="false" outlineLevel="0" collapsed="false">
      <c r="A5882" s="0" t="s">
        <v>5905</v>
      </c>
      <c r="B5882" s="0" t="n">
        <v>1</v>
      </c>
    </row>
    <row r="5883" customFormat="false" ht="12.8" hidden="false" customHeight="false" outlineLevel="0" collapsed="false">
      <c r="A5883" s="0" t="s">
        <v>5906</v>
      </c>
      <c r="B5883" s="0" t="n">
        <v>1</v>
      </c>
    </row>
    <row r="5884" customFormat="false" ht="12.8" hidden="false" customHeight="false" outlineLevel="0" collapsed="false">
      <c r="A5884" s="0" t="s">
        <v>5907</v>
      </c>
      <c r="B5884" s="0" t="n">
        <v>1</v>
      </c>
    </row>
    <row r="5885" customFormat="false" ht="12.8" hidden="false" customHeight="false" outlineLevel="0" collapsed="false">
      <c r="A5885" s="0" t="s">
        <v>5908</v>
      </c>
      <c r="B5885" s="0" t="n">
        <v>2</v>
      </c>
    </row>
    <row r="5886" customFormat="false" ht="12.8" hidden="false" customHeight="false" outlineLevel="0" collapsed="false">
      <c r="A5886" s="0" t="s">
        <v>5909</v>
      </c>
      <c r="B5886" s="0" t="n">
        <v>2</v>
      </c>
    </row>
    <row r="5887" customFormat="false" ht="12.8" hidden="false" customHeight="false" outlineLevel="0" collapsed="false">
      <c r="A5887" s="0" t="s">
        <v>5910</v>
      </c>
      <c r="B5887" s="0" t="n">
        <v>1</v>
      </c>
    </row>
    <row r="5888" customFormat="false" ht="12.8" hidden="false" customHeight="false" outlineLevel="0" collapsed="false">
      <c r="A5888" s="0" t="s">
        <v>5911</v>
      </c>
      <c r="B5888" s="0" t="n">
        <v>1</v>
      </c>
    </row>
    <row r="5889" customFormat="false" ht="12.8" hidden="false" customHeight="false" outlineLevel="0" collapsed="false">
      <c r="A5889" s="0" t="s">
        <v>5912</v>
      </c>
      <c r="B5889" s="0" t="n">
        <v>4</v>
      </c>
    </row>
    <row r="5890" customFormat="false" ht="12.8" hidden="false" customHeight="false" outlineLevel="0" collapsed="false">
      <c r="A5890" s="0" t="s">
        <v>5913</v>
      </c>
      <c r="B5890" s="0" t="n">
        <v>1</v>
      </c>
    </row>
    <row r="5891" customFormat="false" ht="12.8" hidden="false" customHeight="false" outlineLevel="0" collapsed="false">
      <c r="A5891" s="0" t="s">
        <v>5914</v>
      </c>
      <c r="B5891" s="0" t="n">
        <v>1</v>
      </c>
    </row>
    <row r="5892" customFormat="false" ht="12.8" hidden="false" customHeight="false" outlineLevel="0" collapsed="false">
      <c r="A5892" s="0" t="s">
        <v>5915</v>
      </c>
      <c r="B5892" s="0" t="n">
        <v>1</v>
      </c>
    </row>
    <row r="5893" customFormat="false" ht="12.8" hidden="false" customHeight="false" outlineLevel="0" collapsed="false">
      <c r="A5893" s="0" t="s">
        <v>5916</v>
      </c>
      <c r="B5893" s="0" t="n">
        <v>1</v>
      </c>
    </row>
    <row r="5894" customFormat="false" ht="12.8" hidden="false" customHeight="false" outlineLevel="0" collapsed="false">
      <c r="A5894" s="0" t="s">
        <v>5917</v>
      </c>
      <c r="B5894" s="0" t="n">
        <v>2</v>
      </c>
    </row>
    <row r="5895" customFormat="false" ht="12.8" hidden="false" customHeight="false" outlineLevel="0" collapsed="false">
      <c r="A5895" s="0" t="s">
        <v>5918</v>
      </c>
      <c r="B5895" s="0" t="n">
        <v>1</v>
      </c>
    </row>
    <row r="5896" customFormat="false" ht="12.8" hidden="false" customHeight="false" outlineLevel="0" collapsed="false">
      <c r="A5896" s="0" t="s">
        <v>5919</v>
      </c>
      <c r="B5896" s="0" t="n">
        <v>2</v>
      </c>
    </row>
    <row r="5897" customFormat="false" ht="12.8" hidden="false" customHeight="false" outlineLevel="0" collapsed="false">
      <c r="A5897" s="0" t="s">
        <v>5920</v>
      </c>
      <c r="B5897" s="0" t="n">
        <v>11</v>
      </c>
    </row>
    <row r="5898" customFormat="false" ht="12.8" hidden="false" customHeight="false" outlineLevel="0" collapsed="false">
      <c r="A5898" s="0" t="s">
        <v>5921</v>
      </c>
      <c r="B5898" s="0" t="n">
        <v>1</v>
      </c>
    </row>
    <row r="5899" customFormat="false" ht="12.8" hidden="false" customHeight="false" outlineLevel="0" collapsed="false">
      <c r="A5899" s="0" t="s">
        <v>5922</v>
      </c>
      <c r="B5899" s="0" t="n">
        <v>2</v>
      </c>
    </row>
    <row r="5900" customFormat="false" ht="12.8" hidden="false" customHeight="false" outlineLevel="0" collapsed="false">
      <c r="A5900" s="0" t="s">
        <v>5923</v>
      </c>
      <c r="B5900" s="0" t="n">
        <v>1</v>
      </c>
    </row>
    <row r="5901" customFormat="false" ht="12.8" hidden="false" customHeight="false" outlineLevel="0" collapsed="false">
      <c r="A5901" s="0" t="s">
        <v>5924</v>
      </c>
      <c r="B5901" s="0" t="n">
        <v>1</v>
      </c>
    </row>
    <row r="5902" customFormat="false" ht="12.8" hidden="false" customHeight="false" outlineLevel="0" collapsed="false">
      <c r="A5902" s="0" t="s">
        <v>5925</v>
      </c>
      <c r="B5902" s="0" t="n">
        <v>1</v>
      </c>
    </row>
    <row r="5903" customFormat="false" ht="12.8" hidden="false" customHeight="false" outlineLevel="0" collapsed="false">
      <c r="A5903" s="0" t="s">
        <v>5926</v>
      </c>
      <c r="B5903" s="0" t="n">
        <v>2</v>
      </c>
    </row>
    <row r="5904" customFormat="false" ht="12.8" hidden="false" customHeight="false" outlineLevel="0" collapsed="false">
      <c r="A5904" s="0" t="s">
        <v>5927</v>
      </c>
      <c r="B5904" s="0" t="n">
        <v>1</v>
      </c>
    </row>
    <row r="5905" customFormat="false" ht="12.8" hidden="false" customHeight="false" outlineLevel="0" collapsed="false">
      <c r="A5905" s="0" t="s">
        <v>5928</v>
      </c>
      <c r="B5905" s="0" t="n">
        <v>1</v>
      </c>
    </row>
    <row r="5906" customFormat="false" ht="12.8" hidden="false" customHeight="false" outlineLevel="0" collapsed="false">
      <c r="A5906" s="0" t="s">
        <v>5929</v>
      </c>
      <c r="B5906" s="0" t="n">
        <v>1</v>
      </c>
    </row>
    <row r="5907" customFormat="false" ht="12.8" hidden="false" customHeight="false" outlineLevel="0" collapsed="false">
      <c r="A5907" s="0" t="s">
        <v>5930</v>
      </c>
      <c r="B5907" s="0" t="s">
        <v>780</v>
      </c>
    </row>
    <row r="5908" customFormat="false" ht="12.8" hidden="false" customHeight="false" outlineLevel="0" collapsed="false">
      <c r="A5908" s="0" t="s">
        <v>5931</v>
      </c>
      <c r="B5908" s="0" t="n">
        <v>1</v>
      </c>
    </row>
    <row r="5909" customFormat="false" ht="12.8" hidden="false" customHeight="false" outlineLevel="0" collapsed="false">
      <c r="A5909" s="0" t="s">
        <v>5932</v>
      </c>
      <c r="B5909" s="0" t="n">
        <v>1</v>
      </c>
    </row>
    <row r="5910" customFormat="false" ht="12.8" hidden="false" customHeight="false" outlineLevel="0" collapsed="false">
      <c r="A5910" s="0" t="s">
        <v>5933</v>
      </c>
      <c r="B5910" s="0" t="n">
        <v>1</v>
      </c>
    </row>
    <row r="5911" customFormat="false" ht="12.8" hidden="false" customHeight="false" outlineLevel="0" collapsed="false">
      <c r="A5911" s="0" t="s">
        <v>5934</v>
      </c>
      <c r="B5911" s="0" t="n">
        <v>1</v>
      </c>
    </row>
    <row r="5912" customFormat="false" ht="12.8" hidden="false" customHeight="false" outlineLevel="0" collapsed="false">
      <c r="A5912" s="0" t="s">
        <v>5935</v>
      </c>
      <c r="B5912" s="0" t="n">
        <v>1</v>
      </c>
    </row>
    <row r="5913" customFormat="false" ht="12.8" hidden="false" customHeight="false" outlineLevel="0" collapsed="false">
      <c r="A5913" s="0" t="s">
        <v>5936</v>
      </c>
      <c r="B5913" s="0" t="n">
        <v>1</v>
      </c>
    </row>
    <row r="5914" customFormat="false" ht="12.8" hidden="false" customHeight="false" outlineLevel="0" collapsed="false">
      <c r="A5914" s="0" t="s">
        <v>5937</v>
      </c>
      <c r="B5914" s="0" t="n">
        <v>2</v>
      </c>
    </row>
    <row r="5915" customFormat="false" ht="12.8" hidden="false" customHeight="false" outlineLevel="0" collapsed="false">
      <c r="A5915" s="0" t="s">
        <v>5938</v>
      </c>
      <c r="B5915" s="0" t="n">
        <v>1</v>
      </c>
    </row>
    <row r="5916" customFormat="false" ht="12.8" hidden="false" customHeight="false" outlineLevel="0" collapsed="false">
      <c r="A5916" s="0" t="s">
        <v>5939</v>
      </c>
      <c r="B5916" s="0" t="n">
        <v>5</v>
      </c>
    </row>
    <row r="5917" customFormat="false" ht="12.8" hidden="false" customHeight="false" outlineLevel="0" collapsed="false">
      <c r="A5917" s="0" t="s">
        <v>5940</v>
      </c>
      <c r="B5917" s="0" t="n">
        <v>2</v>
      </c>
    </row>
    <row r="5918" customFormat="false" ht="12.8" hidden="false" customHeight="false" outlineLevel="0" collapsed="false">
      <c r="A5918" s="0" t="s">
        <v>5941</v>
      </c>
      <c r="B5918" s="0" t="n">
        <v>1</v>
      </c>
    </row>
    <row r="5919" customFormat="false" ht="12.8" hidden="false" customHeight="false" outlineLevel="0" collapsed="false">
      <c r="A5919" s="0" t="s">
        <v>5942</v>
      </c>
      <c r="B5919" s="0" t="n">
        <v>1</v>
      </c>
    </row>
    <row r="5920" customFormat="false" ht="12.8" hidden="false" customHeight="false" outlineLevel="0" collapsed="false">
      <c r="A5920" s="0" t="s">
        <v>5943</v>
      </c>
      <c r="B5920" s="0" t="n">
        <v>1</v>
      </c>
    </row>
    <row r="5921" customFormat="false" ht="12.8" hidden="false" customHeight="false" outlineLevel="0" collapsed="false">
      <c r="A5921" s="0" t="s">
        <v>5944</v>
      </c>
      <c r="B5921" s="0" t="n">
        <v>1</v>
      </c>
    </row>
    <row r="5922" customFormat="false" ht="12.8" hidden="false" customHeight="false" outlineLevel="0" collapsed="false">
      <c r="A5922" s="0" t="s">
        <v>5945</v>
      </c>
      <c r="B5922" s="0" t="n">
        <v>1</v>
      </c>
    </row>
    <row r="5923" customFormat="false" ht="12.8" hidden="false" customHeight="false" outlineLevel="0" collapsed="false">
      <c r="A5923" s="0" t="s">
        <v>5946</v>
      </c>
      <c r="B5923" s="0" t="n">
        <v>1</v>
      </c>
    </row>
    <row r="5924" customFormat="false" ht="12.8" hidden="false" customHeight="false" outlineLevel="0" collapsed="false">
      <c r="A5924" s="0" t="s">
        <v>5947</v>
      </c>
      <c r="B5924" s="0" t="n">
        <v>1</v>
      </c>
    </row>
    <row r="5925" customFormat="false" ht="12.8" hidden="false" customHeight="false" outlineLevel="0" collapsed="false">
      <c r="A5925" s="0" t="s">
        <v>5948</v>
      </c>
      <c r="B5925" s="0" t="n">
        <v>1</v>
      </c>
    </row>
    <row r="5926" customFormat="false" ht="12.8" hidden="false" customHeight="false" outlineLevel="0" collapsed="false">
      <c r="A5926" s="0" t="s">
        <v>5949</v>
      </c>
      <c r="B5926" s="0" t="n">
        <v>2</v>
      </c>
    </row>
    <row r="5927" customFormat="false" ht="12.8" hidden="false" customHeight="false" outlineLevel="0" collapsed="false">
      <c r="A5927" s="0" t="s">
        <v>5950</v>
      </c>
      <c r="B5927" s="0" t="n">
        <v>1</v>
      </c>
    </row>
    <row r="5928" customFormat="false" ht="12.8" hidden="false" customHeight="false" outlineLevel="0" collapsed="false">
      <c r="A5928" s="0" t="s">
        <v>5951</v>
      </c>
      <c r="B5928" s="0" t="n">
        <v>1</v>
      </c>
    </row>
    <row r="5929" customFormat="false" ht="12.8" hidden="false" customHeight="false" outlineLevel="0" collapsed="false">
      <c r="A5929" s="0" t="s">
        <v>5952</v>
      </c>
      <c r="B5929" s="0" t="n">
        <v>1</v>
      </c>
    </row>
    <row r="5930" customFormat="false" ht="12.8" hidden="false" customHeight="false" outlineLevel="0" collapsed="false">
      <c r="A5930" s="0" t="s">
        <v>5953</v>
      </c>
      <c r="B5930" s="0" t="n">
        <v>1</v>
      </c>
    </row>
    <row r="5931" customFormat="false" ht="12.8" hidden="false" customHeight="false" outlineLevel="0" collapsed="false">
      <c r="A5931" s="0" t="s">
        <v>5954</v>
      </c>
      <c r="B5931" s="0" t="n">
        <v>1</v>
      </c>
    </row>
    <row r="5932" customFormat="false" ht="12.8" hidden="false" customHeight="false" outlineLevel="0" collapsed="false">
      <c r="A5932" s="0" t="s">
        <v>5955</v>
      </c>
      <c r="B5932" s="0" t="n">
        <v>2</v>
      </c>
    </row>
    <row r="5933" customFormat="false" ht="12.8" hidden="false" customHeight="false" outlineLevel="0" collapsed="false">
      <c r="A5933" s="0" t="s">
        <v>5956</v>
      </c>
      <c r="B5933" s="0" t="n">
        <v>1</v>
      </c>
    </row>
    <row r="5934" customFormat="false" ht="12.8" hidden="false" customHeight="false" outlineLevel="0" collapsed="false">
      <c r="A5934" s="0" t="s">
        <v>5957</v>
      </c>
      <c r="B5934" s="0" t="n">
        <v>3</v>
      </c>
    </row>
    <row r="5935" customFormat="false" ht="12.8" hidden="false" customHeight="false" outlineLevel="0" collapsed="false">
      <c r="A5935" s="0" t="s">
        <v>5958</v>
      </c>
      <c r="B5935" s="0" t="n">
        <v>1</v>
      </c>
    </row>
    <row r="5936" customFormat="false" ht="12.8" hidden="false" customHeight="false" outlineLevel="0" collapsed="false">
      <c r="A5936" s="0" t="s">
        <v>5959</v>
      </c>
      <c r="B5936" s="0" t="n">
        <v>3</v>
      </c>
    </row>
    <row r="5937" customFormat="false" ht="12.8" hidden="false" customHeight="false" outlineLevel="0" collapsed="false">
      <c r="A5937" s="0" t="s">
        <v>5960</v>
      </c>
      <c r="B5937" s="0" t="n">
        <v>1</v>
      </c>
    </row>
    <row r="5938" customFormat="false" ht="12.8" hidden="false" customHeight="false" outlineLevel="0" collapsed="false">
      <c r="A5938" s="0" t="s">
        <v>5961</v>
      </c>
      <c r="B5938" s="0" t="n">
        <v>1</v>
      </c>
    </row>
    <row r="5939" customFormat="false" ht="12.8" hidden="false" customHeight="false" outlineLevel="0" collapsed="false">
      <c r="A5939" s="0" t="s">
        <v>5962</v>
      </c>
      <c r="B5939" s="0" t="n">
        <v>1</v>
      </c>
    </row>
    <row r="5940" customFormat="false" ht="12.8" hidden="false" customHeight="false" outlineLevel="0" collapsed="false">
      <c r="A5940" s="0" t="s">
        <v>5963</v>
      </c>
      <c r="B5940" s="0" t="n">
        <v>9</v>
      </c>
    </row>
    <row r="5941" customFormat="false" ht="12.8" hidden="false" customHeight="false" outlineLevel="0" collapsed="false">
      <c r="A5941" s="0" t="s">
        <v>5964</v>
      </c>
      <c r="B5941" s="0" t="n">
        <v>7</v>
      </c>
    </row>
    <row r="5942" customFormat="false" ht="12.8" hidden="false" customHeight="false" outlineLevel="0" collapsed="false">
      <c r="A5942" s="0" t="s">
        <v>5965</v>
      </c>
      <c r="B5942" s="0" t="n">
        <v>7</v>
      </c>
    </row>
    <row r="5943" customFormat="false" ht="12.8" hidden="false" customHeight="false" outlineLevel="0" collapsed="false">
      <c r="A5943" s="0" t="s">
        <v>5966</v>
      </c>
      <c r="B5943" s="0" t="n">
        <v>4</v>
      </c>
    </row>
    <row r="5944" customFormat="false" ht="12.8" hidden="false" customHeight="false" outlineLevel="0" collapsed="false">
      <c r="A5944" s="0" t="s">
        <v>5967</v>
      </c>
      <c r="B5944" s="0" t="n">
        <v>2</v>
      </c>
    </row>
    <row r="5945" customFormat="false" ht="12.8" hidden="false" customHeight="false" outlineLevel="0" collapsed="false">
      <c r="A5945" s="0" t="s">
        <v>5968</v>
      </c>
      <c r="B5945" s="0" t="n">
        <v>2</v>
      </c>
    </row>
    <row r="5946" customFormat="false" ht="12.8" hidden="false" customHeight="false" outlineLevel="0" collapsed="false">
      <c r="A5946" s="0" t="s">
        <v>5969</v>
      </c>
      <c r="B5946" s="0" t="n">
        <v>4</v>
      </c>
    </row>
    <row r="5947" customFormat="false" ht="12.8" hidden="false" customHeight="false" outlineLevel="0" collapsed="false">
      <c r="A5947" s="0" t="s">
        <v>5970</v>
      </c>
      <c r="B5947" s="0" t="n">
        <v>1</v>
      </c>
    </row>
    <row r="5948" customFormat="false" ht="12.8" hidden="false" customHeight="false" outlineLevel="0" collapsed="false">
      <c r="A5948" s="0" t="s">
        <v>5971</v>
      </c>
      <c r="B5948" s="0" t="n">
        <v>2</v>
      </c>
    </row>
    <row r="5949" customFormat="false" ht="12.8" hidden="false" customHeight="false" outlineLevel="0" collapsed="false">
      <c r="A5949" s="0" t="s">
        <v>5972</v>
      </c>
      <c r="B5949" s="0" t="n">
        <v>4</v>
      </c>
    </row>
    <row r="5950" customFormat="false" ht="12.8" hidden="false" customHeight="false" outlineLevel="0" collapsed="false">
      <c r="A5950" s="0" t="s">
        <v>5973</v>
      </c>
      <c r="B5950" s="0" t="n">
        <v>19</v>
      </c>
    </row>
    <row r="5951" customFormat="false" ht="12.8" hidden="false" customHeight="false" outlineLevel="0" collapsed="false">
      <c r="A5951" s="0" t="s">
        <v>5974</v>
      </c>
      <c r="B5951" s="0" t="n">
        <v>3</v>
      </c>
    </row>
    <row r="5952" customFormat="false" ht="12.8" hidden="false" customHeight="false" outlineLevel="0" collapsed="false">
      <c r="A5952" s="0" t="s">
        <v>5975</v>
      </c>
      <c r="B5952" s="0" t="n">
        <v>23</v>
      </c>
    </row>
    <row r="5953" customFormat="false" ht="12.8" hidden="false" customHeight="false" outlineLevel="0" collapsed="false">
      <c r="A5953" s="0" t="s">
        <v>5976</v>
      </c>
      <c r="B5953" s="0" t="n">
        <v>1</v>
      </c>
    </row>
    <row r="5954" customFormat="false" ht="12.8" hidden="false" customHeight="false" outlineLevel="0" collapsed="false">
      <c r="A5954" s="0" t="s">
        <v>5977</v>
      </c>
      <c r="B5954" s="0" t="n">
        <v>1</v>
      </c>
    </row>
    <row r="5955" customFormat="false" ht="12.8" hidden="false" customHeight="false" outlineLevel="0" collapsed="false">
      <c r="A5955" s="0" t="s">
        <v>5978</v>
      </c>
      <c r="B5955" s="0" t="n">
        <v>1</v>
      </c>
    </row>
    <row r="5956" customFormat="false" ht="12.8" hidden="false" customHeight="false" outlineLevel="0" collapsed="false">
      <c r="A5956" s="0" t="s">
        <v>5979</v>
      </c>
      <c r="B5956" s="0" t="n">
        <v>3</v>
      </c>
    </row>
    <row r="5957" customFormat="false" ht="12.8" hidden="false" customHeight="false" outlineLevel="0" collapsed="false">
      <c r="A5957" s="0" t="s">
        <v>5980</v>
      </c>
      <c r="B5957" s="0" t="n">
        <v>3</v>
      </c>
    </row>
    <row r="5958" customFormat="false" ht="12.8" hidden="false" customHeight="false" outlineLevel="0" collapsed="false">
      <c r="A5958" s="0" t="s">
        <v>5981</v>
      </c>
      <c r="B5958" s="0" t="n">
        <v>1</v>
      </c>
    </row>
    <row r="5959" customFormat="false" ht="12.8" hidden="false" customHeight="false" outlineLevel="0" collapsed="false">
      <c r="A5959" s="0" t="s">
        <v>5982</v>
      </c>
      <c r="B5959" s="0" t="n">
        <v>3</v>
      </c>
    </row>
    <row r="5960" customFormat="false" ht="12.8" hidden="false" customHeight="false" outlineLevel="0" collapsed="false">
      <c r="A5960" s="0" t="s">
        <v>5983</v>
      </c>
      <c r="B5960" s="0" t="n">
        <v>5</v>
      </c>
    </row>
    <row r="5961" customFormat="false" ht="12.8" hidden="false" customHeight="false" outlineLevel="0" collapsed="false">
      <c r="A5961" s="0" t="s">
        <v>5984</v>
      </c>
      <c r="B5961" s="0" t="n">
        <v>1</v>
      </c>
    </row>
    <row r="5962" customFormat="false" ht="12.8" hidden="false" customHeight="false" outlineLevel="0" collapsed="false">
      <c r="A5962" s="0" t="s">
        <v>5985</v>
      </c>
      <c r="B5962" s="0" t="n">
        <v>2</v>
      </c>
    </row>
    <row r="5963" customFormat="false" ht="12.8" hidden="false" customHeight="false" outlineLevel="0" collapsed="false">
      <c r="A5963" s="0" t="s">
        <v>5986</v>
      </c>
      <c r="B5963" s="0" t="n">
        <v>2</v>
      </c>
    </row>
    <row r="5964" customFormat="false" ht="12.8" hidden="false" customHeight="false" outlineLevel="0" collapsed="false">
      <c r="A5964" s="0" t="s">
        <v>5987</v>
      </c>
      <c r="B5964" s="0" t="n">
        <v>3</v>
      </c>
    </row>
    <row r="5965" customFormat="false" ht="12.8" hidden="false" customHeight="false" outlineLevel="0" collapsed="false">
      <c r="A5965" s="0" t="s">
        <v>5988</v>
      </c>
      <c r="B5965" s="0" t="n">
        <v>1</v>
      </c>
    </row>
    <row r="5966" customFormat="false" ht="12.8" hidden="false" customHeight="false" outlineLevel="0" collapsed="false">
      <c r="A5966" s="0" t="s">
        <v>5989</v>
      </c>
      <c r="B5966" s="0" t="n">
        <v>6</v>
      </c>
    </row>
    <row r="5967" customFormat="false" ht="12.8" hidden="false" customHeight="false" outlineLevel="0" collapsed="false">
      <c r="A5967" s="0" t="s">
        <v>5990</v>
      </c>
      <c r="B5967" s="0" t="n">
        <v>2</v>
      </c>
    </row>
    <row r="5968" customFormat="false" ht="12.8" hidden="false" customHeight="false" outlineLevel="0" collapsed="false">
      <c r="A5968" s="0" t="s">
        <v>5991</v>
      </c>
      <c r="B5968" s="0" t="n">
        <v>1</v>
      </c>
    </row>
    <row r="5969" customFormat="false" ht="12.8" hidden="false" customHeight="false" outlineLevel="0" collapsed="false">
      <c r="A5969" s="0" t="s">
        <v>5992</v>
      </c>
      <c r="B5969" s="0" t="n">
        <v>2</v>
      </c>
    </row>
    <row r="5970" customFormat="false" ht="12.8" hidden="false" customHeight="false" outlineLevel="0" collapsed="false">
      <c r="A5970" s="0" t="s">
        <v>5993</v>
      </c>
      <c r="B5970" s="0" t="n">
        <v>2</v>
      </c>
    </row>
    <row r="5971" customFormat="false" ht="12.8" hidden="false" customHeight="false" outlineLevel="0" collapsed="false">
      <c r="A5971" s="0" t="s">
        <v>5994</v>
      </c>
      <c r="B5971" s="0" t="n">
        <v>2</v>
      </c>
    </row>
    <row r="5972" customFormat="false" ht="12.8" hidden="false" customHeight="false" outlineLevel="0" collapsed="false">
      <c r="A5972" s="0" t="s">
        <v>5995</v>
      </c>
      <c r="B5972" s="0" t="n">
        <v>1</v>
      </c>
    </row>
    <row r="5973" customFormat="false" ht="12.8" hidden="false" customHeight="false" outlineLevel="0" collapsed="false">
      <c r="A5973" s="0" t="s">
        <v>5996</v>
      </c>
      <c r="B5973" s="0" t="n">
        <v>1</v>
      </c>
    </row>
    <row r="5974" customFormat="false" ht="12.8" hidden="false" customHeight="false" outlineLevel="0" collapsed="false">
      <c r="A5974" s="0" t="s">
        <v>5997</v>
      </c>
      <c r="B5974" s="0" t="n">
        <v>1</v>
      </c>
    </row>
    <row r="5975" customFormat="false" ht="12.8" hidden="false" customHeight="false" outlineLevel="0" collapsed="false">
      <c r="A5975" s="0" t="s">
        <v>5998</v>
      </c>
      <c r="B5975" s="0" t="n">
        <v>1</v>
      </c>
    </row>
    <row r="5976" customFormat="false" ht="12.8" hidden="false" customHeight="false" outlineLevel="0" collapsed="false">
      <c r="A5976" s="0" t="s">
        <v>5999</v>
      </c>
      <c r="B5976" s="0" t="n">
        <v>1</v>
      </c>
    </row>
    <row r="5977" customFormat="false" ht="12.8" hidden="false" customHeight="false" outlineLevel="0" collapsed="false">
      <c r="A5977" s="0" t="s">
        <v>6000</v>
      </c>
      <c r="B5977" s="0" t="n">
        <v>1</v>
      </c>
    </row>
    <row r="5978" customFormat="false" ht="12.8" hidden="false" customHeight="false" outlineLevel="0" collapsed="false">
      <c r="A5978" s="0" t="s">
        <v>6001</v>
      </c>
      <c r="B5978" s="0" t="n">
        <v>1</v>
      </c>
    </row>
    <row r="5979" customFormat="false" ht="12.8" hidden="false" customHeight="false" outlineLevel="0" collapsed="false">
      <c r="A5979" s="0" t="s">
        <v>6002</v>
      </c>
      <c r="B5979" s="0" t="n">
        <v>1</v>
      </c>
    </row>
    <row r="5980" customFormat="false" ht="12.8" hidden="false" customHeight="false" outlineLevel="0" collapsed="false">
      <c r="A5980" s="0" t="s">
        <v>6003</v>
      </c>
      <c r="B5980" s="0" t="n">
        <v>1</v>
      </c>
    </row>
    <row r="5981" customFormat="false" ht="12.8" hidden="false" customHeight="false" outlineLevel="0" collapsed="false">
      <c r="A5981" s="0" t="s">
        <v>6004</v>
      </c>
      <c r="B5981" s="0" t="n">
        <v>4</v>
      </c>
    </row>
    <row r="5982" customFormat="false" ht="12.8" hidden="false" customHeight="false" outlineLevel="0" collapsed="false">
      <c r="A5982" s="0" t="s">
        <v>6005</v>
      </c>
      <c r="B5982" s="0" t="n">
        <v>1</v>
      </c>
    </row>
    <row r="5983" customFormat="false" ht="12.8" hidden="false" customHeight="false" outlineLevel="0" collapsed="false">
      <c r="A5983" s="0" t="s">
        <v>6006</v>
      </c>
      <c r="B5983" s="0" t="n">
        <v>1</v>
      </c>
    </row>
    <row r="5984" customFormat="false" ht="12.8" hidden="false" customHeight="false" outlineLevel="0" collapsed="false">
      <c r="A5984" s="0" t="s">
        <v>6007</v>
      </c>
      <c r="B5984" s="0" t="n">
        <v>1</v>
      </c>
    </row>
    <row r="5985" customFormat="false" ht="12.8" hidden="false" customHeight="false" outlineLevel="0" collapsed="false">
      <c r="A5985" s="0" t="s">
        <v>6008</v>
      </c>
      <c r="B5985" s="0" t="n">
        <v>4</v>
      </c>
    </row>
    <row r="5986" customFormat="false" ht="12.8" hidden="false" customHeight="false" outlineLevel="0" collapsed="false">
      <c r="A5986" s="0" t="s">
        <v>6009</v>
      </c>
      <c r="B5986" s="0" t="n">
        <v>1</v>
      </c>
    </row>
    <row r="5987" customFormat="false" ht="12.8" hidden="false" customHeight="false" outlineLevel="0" collapsed="false">
      <c r="A5987" s="0" t="s">
        <v>6010</v>
      </c>
      <c r="B5987" s="0" t="n">
        <v>6</v>
      </c>
    </row>
    <row r="5988" customFormat="false" ht="12.8" hidden="false" customHeight="false" outlineLevel="0" collapsed="false">
      <c r="A5988" s="0" t="s">
        <v>6011</v>
      </c>
      <c r="B5988" s="0" t="n">
        <v>1</v>
      </c>
    </row>
    <row r="5989" customFormat="false" ht="12.8" hidden="false" customHeight="false" outlineLevel="0" collapsed="false">
      <c r="A5989" s="0" t="s">
        <v>6012</v>
      </c>
      <c r="B5989" s="0" t="n">
        <v>1</v>
      </c>
    </row>
    <row r="5990" customFormat="false" ht="12.8" hidden="false" customHeight="false" outlineLevel="0" collapsed="false">
      <c r="A5990" s="0" t="s">
        <v>6013</v>
      </c>
      <c r="B5990" s="0" t="n">
        <v>1</v>
      </c>
    </row>
    <row r="5991" customFormat="false" ht="12.8" hidden="false" customHeight="false" outlineLevel="0" collapsed="false">
      <c r="A5991" s="0" t="s">
        <v>6014</v>
      </c>
      <c r="B5991" s="0" t="n">
        <v>2</v>
      </c>
    </row>
    <row r="5992" customFormat="false" ht="12.8" hidden="false" customHeight="false" outlineLevel="0" collapsed="false">
      <c r="A5992" s="0" t="s">
        <v>6015</v>
      </c>
      <c r="B5992" s="0" t="n">
        <v>1</v>
      </c>
    </row>
    <row r="5993" customFormat="false" ht="12.8" hidden="false" customHeight="false" outlineLevel="0" collapsed="false">
      <c r="A5993" s="0" t="s">
        <v>6016</v>
      </c>
      <c r="B5993" s="0" t="n">
        <v>2</v>
      </c>
    </row>
    <row r="5994" customFormat="false" ht="12.8" hidden="false" customHeight="false" outlineLevel="0" collapsed="false">
      <c r="A5994" s="0" t="s">
        <v>6017</v>
      </c>
      <c r="B5994" s="0" t="n">
        <v>1</v>
      </c>
    </row>
    <row r="5995" customFormat="false" ht="12.8" hidden="false" customHeight="false" outlineLevel="0" collapsed="false">
      <c r="A5995" s="0" t="s">
        <v>6018</v>
      </c>
      <c r="B5995" s="0" t="n">
        <v>1</v>
      </c>
    </row>
    <row r="5996" customFormat="false" ht="12.8" hidden="false" customHeight="false" outlineLevel="0" collapsed="false">
      <c r="A5996" s="0" t="s">
        <v>6019</v>
      </c>
      <c r="B5996" s="0" t="n">
        <v>1</v>
      </c>
    </row>
    <row r="5997" customFormat="false" ht="12.8" hidden="false" customHeight="false" outlineLevel="0" collapsed="false">
      <c r="A5997" s="0" t="s">
        <v>6020</v>
      </c>
      <c r="B5997" s="0" t="n">
        <v>1</v>
      </c>
    </row>
    <row r="5998" customFormat="false" ht="12.8" hidden="false" customHeight="false" outlineLevel="0" collapsed="false">
      <c r="A5998" s="0" t="s">
        <v>6021</v>
      </c>
      <c r="B5998" s="0" t="n">
        <v>2</v>
      </c>
    </row>
    <row r="5999" customFormat="false" ht="12.8" hidden="false" customHeight="false" outlineLevel="0" collapsed="false">
      <c r="A5999" s="0" t="s">
        <v>6022</v>
      </c>
      <c r="B5999" s="0" t="n">
        <v>5</v>
      </c>
    </row>
    <row r="6000" customFormat="false" ht="12.8" hidden="false" customHeight="false" outlineLevel="0" collapsed="false">
      <c r="A6000" s="0" t="s">
        <v>6023</v>
      </c>
      <c r="B6000" s="0" t="n">
        <v>1</v>
      </c>
    </row>
    <row r="6001" customFormat="false" ht="12.8" hidden="false" customHeight="false" outlineLevel="0" collapsed="false">
      <c r="A6001" s="0" t="s">
        <v>6024</v>
      </c>
      <c r="B6001" s="0" t="n">
        <v>4</v>
      </c>
    </row>
    <row r="6002" customFormat="false" ht="12.8" hidden="false" customHeight="false" outlineLevel="0" collapsed="false">
      <c r="A6002" s="0" t="s">
        <v>6025</v>
      </c>
      <c r="B6002" s="0" t="n">
        <v>1</v>
      </c>
    </row>
    <row r="6003" customFormat="false" ht="12.8" hidden="false" customHeight="false" outlineLevel="0" collapsed="false">
      <c r="A6003" s="0" t="s">
        <v>6026</v>
      </c>
      <c r="B6003" s="0" t="n">
        <v>1</v>
      </c>
    </row>
    <row r="6004" customFormat="false" ht="12.8" hidden="false" customHeight="false" outlineLevel="0" collapsed="false">
      <c r="A6004" s="0" t="s">
        <v>6027</v>
      </c>
      <c r="B6004" s="0" t="n">
        <v>13</v>
      </c>
    </row>
    <row r="6005" customFormat="false" ht="12.8" hidden="false" customHeight="false" outlineLevel="0" collapsed="false">
      <c r="A6005" s="0" t="s">
        <v>6028</v>
      </c>
      <c r="B6005" s="0" t="n">
        <v>1</v>
      </c>
    </row>
    <row r="6006" customFormat="false" ht="12.8" hidden="false" customHeight="false" outlineLevel="0" collapsed="false">
      <c r="A6006" s="0" t="s">
        <v>6029</v>
      </c>
      <c r="B6006" s="0" t="n">
        <v>16</v>
      </c>
    </row>
    <row r="6007" customFormat="false" ht="12.8" hidden="false" customHeight="false" outlineLevel="0" collapsed="false">
      <c r="A6007" s="0" t="s">
        <v>6030</v>
      </c>
      <c r="B6007" s="0" t="n">
        <v>3</v>
      </c>
    </row>
    <row r="6008" customFormat="false" ht="12.8" hidden="false" customHeight="false" outlineLevel="0" collapsed="false">
      <c r="A6008" s="0" t="s">
        <v>6031</v>
      </c>
      <c r="B6008" s="0" t="n">
        <v>13</v>
      </c>
    </row>
    <row r="6009" customFormat="false" ht="12.8" hidden="false" customHeight="false" outlineLevel="0" collapsed="false">
      <c r="A6009" s="0" t="s">
        <v>6032</v>
      </c>
      <c r="B6009" s="0" t="n">
        <v>15</v>
      </c>
    </row>
    <row r="6010" customFormat="false" ht="12.8" hidden="false" customHeight="false" outlineLevel="0" collapsed="false">
      <c r="A6010" s="0" t="s">
        <v>6033</v>
      </c>
      <c r="B6010" s="0" t="n">
        <v>1</v>
      </c>
    </row>
    <row r="6011" customFormat="false" ht="12.8" hidden="false" customHeight="false" outlineLevel="0" collapsed="false">
      <c r="A6011" s="0" t="s">
        <v>6034</v>
      </c>
      <c r="B6011" s="0" t="n">
        <v>1</v>
      </c>
    </row>
    <row r="6012" customFormat="false" ht="12.8" hidden="false" customHeight="false" outlineLevel="0" collapsed="false">
      <c r="A6012" s="0" t="s">
        <v>6035</v>
      </c>
      <c r="B6012" s="0" t="n">
        <v>1</v>
      </c>
    </row>
    <row r="6013" customFormat="false" ht="12.8" hidden="false" customHeight="false" outlineLevel="0" collapsed="false">
      <c r="A6013" s="0" t="s">
        <v>6036</v>
      </c>
      <c r="B6013" s="0" t="n">
        <v>1</v>
      </c>
    </row>
    <row r="6014" customFormat="false" ht="12.8" hidden="false" customHeight="false" outlineLevel="0" collapsed="false">
      <c r="A6014" s="0" t="s">
        <v>6037</v>
      </c>
      <c r="B6014" s="0" t="n">
        <v>1</v>
      </c>
    </row>
    <row r="6015" customFormat="false" ht="12.8" hidden="false" customHeight="false" outlineLevel="0" collapsed="false">
      <c r="A6015" s="0" t="s">
        <v>6038</v>
      </c>
      <c r="B6015" s="0" t="n">
        <v>1</v>
      </c>
    </row>
    <row r="6016" customFormat="false" ht="12.8" hidden="false" customHeight="false" outlineLevel="0" collapsed="false">
      <c r="A6016" s="0" t="s">
        <v>6039</v>
      </c>
      <c r="B6016" s="0" t="n">
        <v>1</v>
      </c>
    </row>
    <row r="6017" customFormat="false" ht="12.8" hidden="false" customHeight="false" outlineLevel="0" collapsed="false">
      <c r="A6017" s="0" t="s">
        <v>6040</v>
      </c>
      <c r="B6017" s="0" t="n">
        <v>1</v>
      </c>
    </row>
    <row r="6018" customFormat="false" ht="12.8" hidden="false" customHeight="false" outlineLevel="0" collapsed="false">
      <c r="A6018" s="0" t="s">
        <v>6041</v>
      </c>
      <c r="B6018" s="0" t="n">
        <v>1</v>
      </c>
    </row>
    <row r="6019" customFormat="false" ht="12.8" hidden="false" customHeight="false" outlineLevel="0" collapsed="false">
      <c r="A6019" s="0" t="s">
        <v>6042</v>
      </c>
      <c r="B6019" s="0" t="n">
        <v>1</v>
      </c>
    </row>
    <row r="6020" customFormat="false" ht="12.8" hidden="false" customHeight="false" outlineLevel="0" collapsed="false">
      <c r="A6020" s="0" t="s">
        <v>6043</v>
      </c>
      <c r="B6020" s="0" t="n">
        <v>2</v>
      </c>
    </row>
    <row r="6021" customFormat="false" ht="12.8" hidden="false" customHeight="false" outlineLevel="0" collapsed="false">
      <c r="A6021" s="0" t="s">
        <v>6044</v>
      </c>
      <c r="B6021" s="0" t="n">
        <v>1</v>
      </c>
    </row>
    <row r="6022" customFormat="false" ht="12.8" hidden="false" customHeight="false" outlineLevel="0" collapsed="false">
      <c r="A6022" s="0" t="s">
        <v>6045</v>
      </c>
      <c r="B6022" s="0" t="n">
        <v>1</v>
      </c>
    </row>
    <row r="6023" customFormat="false" ht="12.8" hidden="false" customHeight="false" outlineLevel="0" collapsed="false">
      <c r="A6023" s="0" t="s">
        <v>6046</v>
      </c>
      <c r="B6023" s="0" t="n">
        <v>3</v>
      </c>
    </row>
    <row r="6024" customFormat="false" ht="12.8" hidden="false" customHeight="false" outlineLevel="0" collapsed="false">
      <c r="A6024" s="0" t="s">
        <v>6047</v>
      </c>
      <c r="B6024" s="0" t="n">
        <v>1</v>
      </c>
    </row>
    <row r="6025" customFormat="false" ht="12.8" hidden="false" customHeight="false" outlineLevel="0" collapsed="false">
      <c r="A6025" s="0" t="s">
        <v>6048</v>
      </c>
      <c r="B6025" s="0" t="n">
        <v>1</v>
      </c>
    </row>
    <row r="6026" customFormat="false" ht="12.8" hidden="false" customHeight="false" outlineLevel="0" collapsed="false">
      <c r="A6026" s="0" t="s">
        <v>6049</v>
      </c>
      <c r="B6026" s="0" t="n">
        <v>4</v>
      </c>
    </row>
    <row r="6027" customFormat="false" ht="12.8" hidden="false" customHeight="false" outlineLevel="0" collapsed="false">
      <c r="A6027" s="0" t="s">
        <v>6050</v>
      </c>
      <c r="B6027" s="0" t="n">
        <v>1</v>
      </c>
    </row>
    <row r="6028" customFormat="false" ht="12.8" hidden="false" customHeight="false" outlineLevel="0" collapsed="false">
      <c r="A6028" s="0" t="s">
        <v>6051</v>
      </c>
      <c r="B6028" s="0" t="n">
        <v>1</v>
      </c>
    </row>
    <row r="6029" customFormat="false" ht="12.8" hidden="false" customHeight="false" outlineLevel="0" collapsed="false">
      <c r="A6029" s="0" t="s">
        <v>6052</v>
      </c>
      <c r="B6029" s="0" t="n">
        <v>1</v>
      </c>
    </row>
    <row r="6030" customFormat="false" ht="12.8" hidden="false" customHeight="false" outlineLevel="0" collapsed="false">
      <c r="A6030" s="0" t="s">
        <v>6053</v>
      </c>
      <c r="B6030" s="0" t="n">
        <v>1</v>
      </c>
    </row>
    <row r="6031" customFormat="false" ht="12.8" hidden="false" customHeight="false" outlineLevel="0" collapsed="false">
      <c r="A6031" s="0" t="s">
        <v>6054</v>
      </c>
      <c r="B6031" s="0" t="n">
        <v>4</v>
      </c>
    </row>
    <row r="6032" customFormat="false" ht="12.8" hidden="false" customHeight="false" outlineLevel="0" collapsed="false">
      <c r="A6032" s="0" t="s">
        <v>6055</v>
      </c>
      <c r="B6032" s="0" t="n">
        <v>1</v>
      </c>
    </row>
    <row r="6033" customFormat="false" ht="12.8" hidden="false" customHeight="false" outlineLevel="0" collapsed="false">
      <c r="A6033" s="0" t="s">
        <v>6056</v>
      </c>
      <c r="B6033" s="0" t="n">
        <v>1</v>
      </c>
    </row>
    <row r="6034" customFormat="false" ht="12.8" hidden="false" customHeight="false" outlineLevel="0" collapsed="false">
      <c r="A6034" s="0" t="s">
        <v>6057</v>
      </c>
      <c r="B6034" s="0" t="n">
        <v>2</v>
      </c>
    </row>
    <row r="6035" customFormat="false" ht="12.8" hidden="false" customHeight="false" outlineLevel="0" collapsed="false">
      <c r="A6035" s="0" t="s">
        <v>6058</v>
      </c>
      <c r="B6035" s="0" t="n">
        <v>2</v>
      </c>
    </row>
    <row r="6036" customFormat="false" ht="12.8" hidden="false" customHeight="false" outlineLevel="0" collapsed="false">
      <c r="A6036" s="0" t="s">
        <v>6059</v>
      </c>
      <c r="B6036" s="0" t="n">
        <v>1</v>
      </c>
    </row>
    <row r="6037" customFormat="false" ht="12.8" hidden="false" customHeight="false" outlineLevel="0" collapsed="false">
      <c r="A6037" s="0" t="s">
        <v>6060</v>
      </c>
      <c r="B6037" s="0" t="n">
        <v>1</v>
      </c>
    </row>
    <row r="6038" customFormat="false" ht="12.8" hidden="false" customHeight="false" outlineLevel="0" collapsed="false">
      <c r="A6038" s="0" t="s">
        <v>6061</v>
      </c>
      <c r="B6038" s="0" t="n">
        <v>1</v>
      </c>
    </row>
    <row r="6039" customFormat="false" ht="12.8" hidden="false" customHeight="false" outlineLevel="0" collapsed="false">
      <c r="A6039" s="0" t="s">
        <v>6062</v>
      </c>
      <c r="B6039" s="0" t="n">
        <v>1</v>
      </c>
    </row>
    <row r="6040" customFormat="false" ht="12.8" hidden="false" customHeight="false" outlineLevel="0" collapsed="false">
      <c r="A6040" s="0" t="s">
        <v>6063</v>
      </c>
      <c r="B6040" s="0" t="n">
        <v>1</v>
      </c>
    </row>
    <row r="6041" customFormat="false" ht="12.8" hidden="false" customHeight="false" outlineLevel="0" collapsed="false">
      <c r="A6041" s="0" t="s">
        <v>6064</v>
      </c>
      <c r="B6041" s="0" t="n">
        <v>1</v>
      </c>
    </row>
    <row r="6042" customFormat="false" ht="12.8" hidden="false" customHeight="false" outlineLevel="0" collapsed="false">
      <c r="A6042" s="0" t="s">
        <v>6065</v>
      </c>
      <c r="B6042" s="0" t="n">
        <v>1</v>
      </c>
    </row>
    <row r="6043" customFormat="false" ht="12.8" hidden="false" customHeight="false" outlineLevel="0" collapsed="false">
      <c r="A6043" s="0" t="s">
        <v>6066</v>
      </c>
      <c r="B6043" s="0" t="s">
        <v>6067</v>
      </c>
    </row>
    <row r="6044" customFormat="false" ht="12.8" hidden="false" customHeight="false" outlineLevel="0" collapsed="false">
      <c r="A6044" s="0" t="s">
        <v>6068</v>
      </c>
      <c r="B6044" s="0" t="n">
        <v>1</v>
      </c>
    </row>
    <row r="6045" customFormat="false" ht="12.8" hidden="false" customHeight="false" outlineLevel="0" collapsed="false">
      <c r="A6045" s="0" t="s">
        <v>6069</v>
      </c>
      <c r="B6045" s="0" t="n">
        <v>1</v>
      </c>
    </row>
    <row r="6046" customFormat="false" ht="12.8" hidden="false" customHeight="false" outlineLevel="0" collapsed="false">
      <c r="A6046" s="0" t="s">
        <v>6070</v>
      </c>
      <c r="B6046" s="0" t="n">
        <v>1</v>
      </c>
    </row>
    <row r="6047" customFormat="false" ht="12.8" hidden="false" customHeight="false" outlineLevel="0" collapsed="false">
      <c r="A6047" s="0" t="s">
        <v>6071</v>
      </c>
      <c r="B6047" s="0" t="n">
        <v>4</v>
      </c>
    </row>
    <row r="6048" customFormat="false" ht="12.8" hidden="false" customHeight="false" outlineLevel="0" collapsed="false">
      <c r="A6048" s="0" t="s">
        <v>6072</v>
      </c>
      <c r="B6048" s="0" t="n">
        <v>5</v>
      </c>
    </row>
    <row r="6049" customFormat="false" ht="12.8" hidden="false" customHeight="false" outlineLevel="0" collapsed="false">
      <c r="A6049" s="0" t="s">
        <v>6073</v>
      </c>
      <c r="B6049" s="0" t="n">
        <v>1</v>
      </c>
    </row>
    <row r="6050" customFormat="false" ht="12.8" hidden="false" customHeight="false" outlineLevel="0" collapsed="false">
      <c r="A6050" s="0" t="s">
        <v>6074</v>
      </c>
      <c r="B6050" s="0" t="n">
        <v>1</v>
      </c>
    </row>
    <row r="6051" customFormat="false" ht="12.8" hidden="false" customHeight="false" outlineLevel="0" collapsed="false">
      <c r="A6051" s="0" t="s">
        <v>6075</v>
      </c>
      <c r="B6051" s="0" t="n">
        <v>1</v>
      </c>
    </row>
    <row r="6052" customFormat="false" ht="12.8" hidden="false" customHeight="false" outlineLevel="0" collapsed="false">
      <c r="A6052" s="0" t="s">
        <v>6076</v>
      </c>
      <c r="B6052" s="0" t="n">
        <v>1</v>
      </c>
    </row>
    <row r="6053" customFormat="false" ht="12.8" hidden="false" customHeight="false" outlineLevel="0" collapsed="false">
      <c r="A6053" s="0" t="s">
        <v>6077</v>
      </c>
      <c r="B6053" s="0" t="n">
        <v>1</v>
      </c>
    </row>
    <row r="6054" customFormat="false" ht="12.8" hidden="false" customHeight="false" outlineLevel="0" collapsed="false">
      <c r="A6054" s="0" t="s">
        <v>6078</v>
      </c>
      <c r="B6054" s="0" t="n">
        <v>1</v>
      </c>
    </row>
    <row r="6055" customFormat="false" ht="12.8" hidden="false" customHeight="false" outlineLevel="0" collapsed="false">
      <c r="A6055" s="0" t="s">
        <v>6079</v>
      </c>
      <c r="B6055" s="0" t="n">
        <v>6</v>
      </c>
    </row>
    <row r="6056" customFormat="false" ht="12.8" hidden="false" customHeight="false" outlineLevel="0" collapsed="false">
      <c r="A6056" s="0" t="s">
        <v>6080</v>
      </c>
      <c r="B6056" s="0" t="n">
        <v>1</v>
      </c>
    </row>
    <row r="6057" customFormat="false" ht="12.8" hidden="false" customHeight="false" outlineLevel="0" collapsed="false">
      <c r="A6057" s="0" t="s">
        <v>6081</v>
      </c>
      <c r="B6057" s="0" t="n">
        <v>1</v>
      </c>
    </row>
    <row r="6058" customFormat="false" ht="12.8" hidden="false" customHeight="false" outlineLevel="0" collapsed="false">
      <c r="A6058" s="0" t="s">
        <v>6082</v>
      </c>
      <c r="B6058" s="0" t="n">
        <v>1</v>
      </c>
    </row>
    <row r="6059" customFormat="false" ht="12.8" hidden="false" customHeight="false" outlineLevel="0" collapsed="false">
      <c r="A6059" s="0" t="s">
        <v>6083</v>
      </c>
      <c r="B6059" s="0" t="n">
        <v>1</v>
      </c>
    </row>
    <row r="6060" customFormat="false" ht="12.8" hidden="false" customHeight="false" outlineLevel="0" collapsed="false">
      <c r="A6060" s="0" t="s">
        <v>6084</v>
      </c>
      <c r="B6060" s="0" t="n">
        <v>3</v>
      </c>
    </row>
    <row r="6061" customFormat="false" ht="12.8" hidden="false" customHeight="false" outlineLevel="0" collapsed="false">
      <c r="A6061" s="0" t="s">
        <v>6085</v>
      </c>
      <c r="B6061" s="0" t="n">
        <v>1</v>
      </c>
    </row>
    <row r="6062" customFormat="false" ht="12.8" hidden="false" customHeight="false" outlineLevel="0" collapsed="false">
      <c r="A6062" s="0" t="s">
        <v>6086</v>
      </c>
      <c r="B6062" s="0" t="n">
        <v>1</v>
      </c>
    </row>
    <row r="6063" customFormat="false" ht="12.8" hidden="false" customHeight="false" outlineLevel="0" collapsed="false">
      <c r="A6063" s="0" t="s">
        <v>6087</v>
      </c>
      <c r="B6063" s="0" t="n">
        <v>1</v>
      </c>
    </row>
    <row r="6064" customFormat="false" ht="12.8" hidden="false" customHeight="false" outlineLevel="0" collapsed="false">
      <c r="A6064" s="0" t="s">
        <v>6088</v>
      </c>
      <c r="B6064" s="0" t="n">
        <v>2</v>
      </c>
    </row>
    <row r="6065" customFormat="false" ht="12.8" hidden="false" customHeight="false" outlineLevel="0" collapsed="false">
      <c r="A6065" s="0" t="s">
        <v>6089</v>
      </c>
      <c r="B6065" s="0" t="n">
        <v>1</v>
      </c>
    </row>
    <row r="6066" customFormat="false" ht="12.8" hidden="false" customHeight="false" outlineLevel="0" collapsed="false">
      <c r="A6066" s="0" t="s">
        <v>6090</v>
      </c>
      <c r="B6066" s="0" t="n">
        <v>1</v>
      </c>
    </row>
    <row r="6067" customFormat="false" ht="12.8" hidden="false" customHeight="false" outlineLevel="0" collapsed="false">
      <c r="A6067" s="0" t="s">
        <v>6091</v>
      </c>
      <c r="B6067" s="0" t="n">
        <v>1</v>
      </c>
    </row>
    <row r="6068" customFormat="false" ht="12.8" hidden="false" customHeight="false" outlineLevel="0" collapsed="false">
      <c r="A6068" s="0" t="s">
        <v>6092</v>
      </c>
      <c r="B6068" s="0" t="n">
        <v>1</v>
      </c>
    </row>
    <row r="6069" customFormat="false" ht="12.8" hidden="false" customHeight="false" outlineLevel="0" collapsed="false">
      <c r="A6069" s="0" t="s">
        <v>6093</v>
      </c>
      <c r="B6069" s="0" t="n">
        <v>1</v>
      </c>
    </row>
    <row r="6070" customFormat="false" ht="12.8" hidden="false" customHeight="false" outlineLevel="0" collapsed="false">
      <c r="A6070" s="0" t="s">
        <v>6094</v>
      </c>
      <c r="B6070" s="0" t="n">
        <v>2</v>
      </c>
    </row>
    <row r="6071" customFormat="false" ht="12.8" hidden="false" customHeight="false" outlineLevel="0" collapsed="false">
      <c r="A6071" s="0" t="s">
        <v>6095</v>
      </c>
      <c r="B6071" s="0" t="n">
        <v>1</v>
      </c>
    </row>
    <row r="6072" customFormat="false" ht="12.8" hidden="false" customHeight="false" outlineLevel="0" collapsed="false">
      <c r="A6072" s="0" t="s">
        <v>6096</v>
      </c>
      <c r="B6072" s="0" t="n">
        <v>1</v>
      </c>
    </row>
    <row r="6073" customFormat="false" ht="12.8" hidden="false" customHeight="false" outlineLevel="0" collapsed="false">
      <c r="A6073" s="0" t="s">
        <v>6097</v>
      </c>
      <c r="B6073" s="0" t="n">
        <v>1</v>
      </c>
    </row>
    <row r="6074" customFormat="false" ht="12.8" hidden="false" customHeight="false" outlineLevel="0" collapsed="false">
      <c r="A6074" s="0" t="s">
        <v>6098</v>
      </c>
      <c r="B6074" s="0" t="n">
        <v>16</v>
      </c>
    </row>
    <row r="6075" customFormat="false" ht="12.8" hidden="false" customHeight="false" outlineLevel="0" collapsed="false">
      <c r="A6075" s="0" t="s">
        <v>6099</v>
      </c>
      <c r="B6075" s="0" t="n">
        <v>1</v>
      </c>
    </row>
    <row r="6076" customFormat="false" ht="12.8" hidden="false" customHeight="false" outlineLevel="0" collapsed="false">
      <c r="A6076" s="0" t="s">
        <v>6100</v>
      </c>
      <c r="B6076" s="0" t="n">
        <v>2</v>
      </c>
    </row>
    <row r="6077" customFormat="false" ht="12.8" hidden="false" customHeight="false" outlineLevel="0" collapsed="false">
      <c r="A6077" s="0" t="s">
        <v>6101</v>
      </c>
      <c r="B6077" s="0" t="n">
        <v>1</v>
      </c>
    </row>
    <row r="6078" customFormat="false" ht="12.8" hidden="false" customHeight="false" outlineLevel="0" collapsed="false">
      <c r="A6078" s="0" t="s">
        <v>6102</v>
      </c>
      <c r="B6078" s="0" t="n">
        <v>1</v>
      </c>
    </row>
    <row r="6079" customFormat="false" ht="12.8" hidden="false" customHeight="false" outlineLevel="0" collapsed="false">
      <c r="A6079" s="0" t="s">
        <v>6103</v>
      </c>
      <c r="B6079" s="0" t="n">
        <v>1</v>
      </c>
    </row>
    <row r="6080" customFormat="false" ht="12.8" hidden="false" customHeight="false" outlineLevel="0" collapsed="false">
      <c r="A6080" s="0" t="s">
        <v>6104</v>
      </c>
      <c r="B6080" s="0" t="n">
        <v>1</v>
      </c>
    </row>
    <row r="6081" customFormat="false" ht="12.8" hidden="false" customHeight="false" outlineLevel="0" collapsed="false">
      <c r="A6081" s="0" t="s">
        <v>6105</v>
      </c>
      <c r="B6081" s="0" t="n">
        <v>1</v>
      </c>
    </row>
    <row r="6082" customFormat="false" ht="12.8" hidden="false" customHeight="false" outlineLevel="0" collapsed="false">
      <c r="A6082" s="0" t="s">
        <v>6106</v>
      </c>
      <c r="B6082" s="0" t="n">
        <v>1</v>
      </c>
    </row>
    <row r="6083" customFormat="false" ht="12.8" hidden="false" customHeight="false" outlineLevel="0" collapsed="false">
      <c r="A6083" s="0" t="s">
        <v>6107</v>
      </c>
      <c r="B6083" s="0" t="n">
        <v>3</v>
      </c>
    </row>
    <row r="6084" customFormat="false" ht="12.8" hidden="false" customHeight="false" outlineLevel="0" collapsed="false">
      <c r="A6084" s="0" t="s">
        <v>6108</v>
      </c>
      <c r="B6084" s="0" t="n">
        <v>1</v>
      </c>
    </row>
    <row r="6085" customFormat="false" ht="12.8" hidden="false" customHeight="false" outlineLevel="0" collapsed="false">
      <c r="A6085" s="0" t="s">
        <v>6109</v>
      </c>
      <c r="B6085" s="0" t="n">
        <v>2</v>
      </c>
    </row>
    <row r="6086" customFormat="false" ht="12.8" hidden="false" customHeight="false" outlineLevel="0" collapsed="false">
      <c r="A6086" s="0" t="s">
        <v>6110</v>
      </c>
      <c r="B6086" s="0" t="n">
        <v>5</v>
      </c>
    </row>
    <row r="6087" customFormat="false" ht="12.8" hidden="false" customHeight="false" outlineLevel="0" collapsed="false">
      <c r="A6087" s="0" t="s">
        <v>6111</v>
      </c>
      <c r="B6087" s="0" t="n">
        <v>1</v>
      </c>
    </row>
    <row r="6088" customFormat="false" ht="12.8" hidden="false" customHeight="false" outlineLevel="0" collapsed="false">
      <c r="A6088" s="0" t="s">
        <v>6112</v>
      </c>
      <c r="B6088" s="0" t="n">
        <v>1</v>
      </c>
    </row>
    <row r="6089" customFormat="false" ht="12.8" hidden="false" customHeight="false" outlineLevel="0" collapsed="false">
      <c r="A6089" s="0" t="s">
        <v>6113</v>
      </c>
      <c r="B6089" s="0" t="n">
        <v>5</v>
      </c>
    </row>
    <row r="6090" customFormat="false" ht="12.8" hidden="false" customHeight="false" outlineLevel="0" collapsed="false">
      <c r="A6090" s="0" t="s">
        <v>6114</v>
      </c>
      <c r="B6090" s="0" t="n">
        <v>2</v>
      </c>
    </row>
    <row r="6091" customFormat="false" ht="12.8" hidden="false" customHeight="false" outlineLevel="0" collapsed="false">
      <c r="A6091" s="0" t="s">
        <v>6115</v>
      </c>
      <c r="B6091" s="0" t="n">
        <v>5</v>
      </c>
    </row>
    <row r="6092" customFormat="false" ht="12.8" hidden="false" customHeight="false" outlineLevel="0" collapsed="false">
      <c r="A6092" s="0" t="s">
        <v>6116</v>
      </c>
      <c r="B6092" s="0" t="n">
        <v>30</v>
      </c>
    </row>
    <row r="6093" customFormat="false" ht="12.8" hidden="false" customHeight="false" outlineLevel="0" collapsed="false">
      <c r="A6093" s="0" t="s">
        <v>6117</v>
      </c>
      <c r="B6093" s="0" t="n">
        <v>1</v>
      </c>
    </row>
    <row r="6094" customFormat="false" ht="12.8" hidden="false" customHeight="false" outlineLevel="0" collapsed="false">
      <c r="A6094" s="0" t="s">
        <v>6118</v>
      </c>
      <c r="B6094" s="0" t="n">
        <v>4</v>
      </c>
    </row>
    <row r="6095" customFormat="false" ht="12.8" hidden="false" customHeight="false" outlineLevel="0" collapsed="false">
      <c r="A6095" s="0" t="s">
        <v>6119</v>
      </c>
      <c r="B6095" s="0" t="n">
        <v>5</v>
      </c>
    </row>
    <row r="6096" customFormat="false" ht="12.8" hidden="false" customHeight="false" outlineLevel="0" collapsed="false">
      <c r="A6096" s="0" t="s">
        <v>6120</v>
      </c>
      <c r="B6096" s="0" t="n">
        <v>3</v>
      </c>
    </row>
    <row r="6097" customFormat="false" ht="12.8" hidden="false" customHeight="false" outlineLevel="0" collapsed="false">
      <c r="A6097" s="0" t="s">
        <v>6121</v>
      </c>
      <c r="B6097" s="0" t="n">
        <v>1</v>
      </c>
    </row>
    <row r="6098" customFormat="false" ht="12.8" hidden="false" customHeight="false" outlineLevel="0" collapsed="false">
      <c r="A6098" s="0" t="s">
        <v>6122</v>
      </c>
      <c r="B6098" s="0" t="n">
        <v>1</v>
      </c>
    </row>
    <row r="6099" customFormat="false" ht="12.8" hidden="false" customHeight="false" outlineLevel="0" collapsed="false">
      <c r="A6099" s="0" t="s">
        <v>6123</v>
      </c>
      <c r="B6099" s="0" t="n">
        <v>4</v>
      </c>
    </row>
    <row r="6100" customFormat="false" ht="12.8" hidden="false" customHeight="false" outlineLevel="0" collapsed="false">
      <c r="A6100" s="0" t="s">
        <v>6124</v>
      </c>
      <c r="B6100" s="0" t="n">
        <v>2</v>
      </c>
    </row>
    <row r="6101" customFormat="false" ht="12.8" hidden="false" customHeight="false" outlineLevel="0" collapsed="false">
      <c r="A6101" s="0" t="s">
        <v>6125</v>
      </c>
      <c r="B6101" s="0" t="n">
        <v>1</v>
      </c>
    </row>
    <row r="6102" customFormat="false" ht="12.8" hidden="false" customHeight="false" outlineLevel="0" collapsed="false">
      <c r="A6102" s="0" t="s">
        <v>6126</v>
      </c>
      <c r="B6102" s="0" t="n">
        <v>1</v>
      </c>
    </row>
    <row r="6103" customFormat="false" ht="12.8" hidden="false" customHeight="false" outlineLevel="0" collapsed="false">
      <c r="A6103" s="0" t="s">
        <v>6127</v>
      </c>
      <c r="B6103" s="0" t="n">
        <v>3</v>
      </c>
    </row>
    <row r="6104" customFormat="false" ht="12.8" hidden="false" customHeight="false" outlineLevel="0" collapsed="false">
      <c r="A6104" s="0" t="s">
        <v>6128</v>
      </c>
      <c r="B6104" s="0" t="n">
        <v>1</v>
      </c>
    </row>
    <row r="6105" customFormat="false" ht="12.8" hidden="false" customHeight="false" outlineLevel="0" collapsed="false">
      <c r="A6105" s="0" t="s">
        <v>6129</v>
      </c>
      <c r="B6105" s="0" t="n">
        <v>3</v>
      </c>
    </row>
    <row r="6106" customFormat="false" ht="12.8" hidden="false" customHeight="false" outlineLevel="0" collapsed="false">
      <c r="A6106" s="0" t="s">
        <v>6130</v>
      </c>
      <c r="B6106" s="0" t="n">
        <v>2</v>
      </c>
    </row>
    <row r="6107" customFormat="false" ht="12.8" hidden="false" customHeight="false" outlineLevel="0" collapsed="false">
      <c r="A6107" s="0" t="s">
        <v>6131</v>
      </c>
      <c r="B6107" s="0" t="n">
        <v>1</v>
      </c>
    </row>
    <row r="6108" customFormat="false" ht="12.8" hidden="false" customHeight="false" outlineLevel="0" collapsed="false">
      <c r="A6108" s="0" t="s">
        <v>6132</v>
      </c>
      <c r="B6108" s="0" t="n">
        <v>2</v>
      </c>
    </row>
    <row r="6109" customFormat="false" ht="12.8" hidden="false" customHeight="false" outlineLevel="0" collapsed="false">
      <c r="A6109" s="0" t="s">
        <v>6133</v>
      </c>
      <c r="B6109" s="0" t="n">
        <v>10</v>
      </c>
    </row>
    <row r="6110" customFormat="false" ht="12.8" hidden="false" customHeight="false" outlineLevel="0" collapsed="false">
      <c r="A6110" s="0" t="s">
        <v>6134</v>
      </c>
      <c r="B6110" s="0" t="n">
        <v>1</v>
      </c>
    </row>
    <row r="6111" customFormat="false" ht="12.8" hidden="false" customHeight="false" outlineLevel="0" collapsed="false">
      <c r="A6111" s="0" t="s">
        <v>6135</v>
      </c>
      <c r="B6111" s="0" t="n">
        <v>1</v>
      </c>
    </row>
    <row r="6112" customFormat="false" ht="12.8" hidden="false" customHeight="false" outlineLevel="0" collapsed="false">
      <c r="A6112" s="0" t="s">
        <v>6136</v>
      </c>
      <c r="B6112" s="0" t="n">
        <v>1</v>
      </c>
    </row>
    <row r="6113" customFormat="false" ht="12.8" hidden="false" customHeight="false" outlineLevel="0" collapsed="false">
      <c r="A6113" s="0" t="s">
        <v>6137</v>
      </c>
      <c r="B6113" s="0" t="n">
        <v>1</v>
      </c>
    </row>
    <row r="6114" customFormat="false" ht="12.8" hidden="false" customHeight="false" outlineLevel="0" collapsed="false">
      <c r="A6114" s="0" t="s">
        <v>6138</v>
      </c>
      <c r="B6114" s="0" t="n">
        <v>6</v>
      </c>
    </row>
    <row r="6115" customFormat="false" ht="12.8" hidden="false" customHeight="false" outlineLevel="0" collapsed="false">
      <c r="A6115" s="0" t="s">
        <v>6139</v>
      </c>
      <c r="B6115" s="0" t="n">
        <v>1</v>
      </c>
    </row>
    <row r="6116" customFormat="false" ht="12.8" hidden="false" customHeight="false" outlineLevel="0" collapsed="false">
      <c r="A6116" s="0" t="s">
        <v>6140</v>
      </c>
      <c r="B6116" s="0" t="n">
        <v>3</v>
      </c>
    </row>
    <row r="6117" customFormat="false" ht="12.8" hidden="false" customHeight="false" outlineLevel="0" collapsed="false">
      <c r="A6117" s="0" t="s">
        <v>6141</v>
      </c>
      <c r="B6117" s="0" t="n">
        <v>1</v>
      </c>
    </row>
    <row r="6118" customFormat="false" ht="12.8" hidden="false" customHeight="false" outlineLevel="0" collapsed="false">
      <c r="A6118" s="0" t="s">
        <v>6142</v>
      </c>
      <c r="B6118" s="0" t="n">
        <v>1</v>
      </c>
    </row>
    <row r="6119" customFormat="false" ht="12.8" hidden="false" customHeight="false" outlineLevel="0" collapsed="false">
      <c r="A6119" s="0" t="s">
        <v>6143</v>
      </c>
      <c r="B6119" s="0" t="n">
        <v>1</v>
      </c>
    </row>
    <row r="6120" customFormat="false" ht="12.8" hidden="false" customHeight="false" outlineLevel="0" collapsed="false">
      <c r="A6120" s="0" t="s">
        <v>6144</v>
      </c>
      <c r="B6120" s="0" t="n">
        <v>1</v>
      </c>
    </row>
    <row r="6121" customFormat="false" ht="12.8" hidden="false" customHeight="false" outlineLevel="0" collapsed="false">
      <c r="A6121" s="0" t="s">
        <v>6145</v>
      </c>
      <c r="B6121" s="0" t="n">
        <v>1</v>
      </c>
    </row>
    <row r="6122" customFormat="false" ht="12.8" hidden="false" customHeight="false" outlineLevel="0" collapsed="false">
      <c r="A6122" s="0" t="s">
        <v>6146</v>
      </c>
      <c r="B6122" s="0" t="n">
        <v>1</v>
      </c>
    </row>
    <row r="6123" customFormat="false" ht="12.8" hidden="false" customHeight="false" outlineLevel="0" collapsed="false">
      <c r="A6123" s="0" t="s">
        <v>6147</v>
      </c>
      <c r="B6123" s="0" t="n">
        <v>1</v>
      </c>
    </row>
    <row r="6124" customFormat="false" ht="12.8" hidden="false" customHeight="false" outlineLevel="0" collapsed="false">
      <c r="A6124" s="0" t="s">
        <v>6148</v>
      </c>
      <c r="B6124" s="0" t="n">
        <v>1</v>
      </c>
    </row>
    <row r="6125" customFormat="false" ht="12.8" hidden="false" customHeight="false" outlineLevel="0" collapsed="false">
      <c r="A6125" s="0" t="s">
        <v>6149</v>
      </c>
      <c r="B6125" s="0" t="n">
        <v>1</v>
      </c>
    </row>
    <row r="6126" customFormat="false" ht="12.8" hidden="false" customHeight="false" outlineLevel="0" collapsed="false">
      <c r="A6126" s="0" t="s">
        <v>6150</v>
      </c>
      <c r="B6126" s="0" t="n">
        <v>2</v>
      </c>
    </row>
    <row r="6127" customFormat="false" ht="12.8" hidden="false" customHeight="false" outlineLevel="0" collapsed="false">
      <c r="A6127" s="0" t="s">
        <v>6151</v>
      </c>
      <c r="B6127" s="0" t="n">
        <v>1</v>
      </c>
    </row>
    <row r="6128" customFormat="false" ht="12.8" hidden="false" customHeight="false" outlineLevel="0" collapsed="false">
      <c r="A6128" s="0" t="s">
        <v>6152</v>
      </c>
      <c r="B6128" s="0" t="n">
        <v>1</v>
      </c>
    </row>
    <row r="6129" customFormat="false" ht="12.8" hidden="false" customHeight="false" outlineLevel="0" collapsed="false">
      <c r="A6129" s="0" t="s">
        <v>6153</v>
      </c>
      <c r="B6129" s="0" t="n">
        <v>1</v>
      </c>
    </row>
    <row r="6130" customFormat="false" ht="12.8" hidden="false" customHeight="false" outlineLevel="0" collapsed="false">
      <c r="A6130" s="0" t="s">
        <v>6154</v>
      </c>
      <c r="B6130" s="0" t="n">
        <v>1</v>
      </c>
    </row>
    <row r="6131" customFormat="false" ht="12.8" hidden="false" customHeight="false" outlineLevel="0" collapsed="false">
      <c r="A6131" s="0" t="s">
        <v>6155</v>
      </c>
      <c r="B6131" s="0" t="n">
        <v>1</v>
      </c>
    </row>
    <row r="6132" customFormat="false" ht="12.8" hidden="false" customHeight="false" outlineLevel="0" collapsed="false">
      <c r="A6132" s="0" t="s">
        <v>6156</v>
      </c>
      <c r="B6132" s="0" t="n">
        <v>1</v>
      </c>
    </row>
    <row r="6133" customFormat="false" ht="12.8" hidden="false" customHeight="false" outlineLevel="0" collapsed="false">
      <c r="A6133" s="0" t="s">
        <v>6157</v>
      </c>
      <c r="B6133" s="0" t="n">
        <v>1</v>
      </c>
    </row>
    <row r="6134" customFormat="false" ht="12.8" hidden="false" customHeight="false" outlineLevel="0" collapsed="false">
      <c r="A6134" s="0" t="s">
        <v>6158</v>
      </c>
      <c r="B6134" s="0" t="n">
        <v>1</v>
      </c>
    </row>
    <row r="6135" customFormat="false" ht="12.8" hidden="false" customHeight="false" outlineLevel="0" collapsed="false">
      <c r="A6135" s="0" t="s">
        <v>6159</v>
      </c>
      <c r="B6135" s="0" t="n">
        <v>1</v>
      </c>
    </row>
    <row r="6136" customFormat="false" ht="12.8" hidden="false" customHeight="false" outlineLevel="0" collapsed="false">
      <c r="A6136" s="0" t="s">
        <v>6160</v>
      </c>
      <c r="B6136" s="0" t="n">
        <v>1</v>
      </c>
    </row>
    <row r="6137" customFormat="false" ht="12.8" hidden="false" customHeight="false" outlineLevel="0" collapsed="false">
      <c r="A6137" s="0" t="s">
        <v>6161</v>
      </c>
      <c r="B6137" s="0" t="n">
        <v>1</v>
      </c>
    </row>
    <row r="6138" customFormat="false" ht="12.8" hidden="false" customHeight="false" outlineLevel="0" collapsed="false">
      <c r="A6138" s="0" t="s">
        <v>6162</v>
      </c>
      <c r="B6138" s="0" t="n">
        <v>1</v>
      </c>
    </row>
    <row r="6139" customFormat="false" ht="12.8" hidden="false" customHeight="false" outlineLevel="0" collapsed="false">
      <c r="A6139" s="0" t="s">
        <v>6163</v>
      </c>
      <c r="B6139" s="0" t="n">
        <v>2</v>
      </c>
    </row>
    <row r="6140" customFormat="false" ht="12.8" hidden="false" customHeight="false" outlineLevel="0" collapsed="false">
      <c r="A6140" s="0" t="s">
        <v>6164</v>
      </c>
      <c r="B6140" s="0" t="n">
        <v>1</v>
      </c>
    </row>
    <row r="6141" customFormat="false" ht="12.8" hidden="false" customHeight="false" outlineLevel="0" collapsed="false">
      <c r="A6141" s="0" t="s">
        <v>6165</v>
      </c>
      <c r="B6141" s="0" t="s">
        <v>760</v>
      </c>
    </row>
    <row r="6142" customFormat="false" ht="12.8" hidden="false" customHeight="false" outlineLevel="0" collapsed="false">
      <c r="A6142" s="0" t="s">
        <v>6166</v>
      </c>
      <c r="B6142" s="0" t="n">
        <v>1</v>
      </c>
    </row>
    <row r="6143" customFormat="false" ht="12.8" hidden="false" customHeight="false" outlineLevel="0" collapsed="false">
      <c r="A6143" s="0" t="s">
        <v>6167</v>
      </c>
      <c r="B6143" s="0" t="n">
        <v>1</v>
      </c>
    </row>
    <row r="6144" customFormat="false" ht="12.8" hidden="false" customHeight="false" outlineLevel="0" collapsed="false">
      <c r="A6144" s="0" t="s">
        <v>6168</v>
      </c>
      <c r="B6144" s="0" t="n">
        <v>1</v>
      </c>
    </row>
    <row r="6145" customFormat="false" ht="12.8" hidden="false" customHeight="false" outlineLevel="0" collapsed="false">
      <c r="A6145" s="0" t="s">
        <v>6169</v>
      </c>
      <c r="B6145" s="0" t="n">
        <v>3</v>
      </c>
    </row>
    <row r="6146" customFormat="false" ht="12.8" hidden="false" customHeight="false" outlineLevel="0" collapsed="false">
      <c r="A6146" s="0" t="s">
        <v>6170</v>
      </c>
      <c r="B6146" s="0" t="n">
        <v>1</v>
      </c>
    </row>
    <row r="6147" customFormat="false" ht="12.8" hidden="false" customHeight="false" outlineLevel="0" collapsed="false">
      <c r="A6147" s="0" t="s">
        <v>6171</v>
      </c>
      <c r="B6147" s="0" t="n">
        <v>1</v>
      </c>
    </row>
    <row r="6148" customFormat="false" ht="12.8" hidden="false" customHeight="false" outlineLevel="0" collapsed="false">
      <c r="A6148" s="0" t="s">
        <v>6172</v>
      </c>
      <c r="B6148" s="0" t="n">
        <v>1</v>
      </c>
    </row>
    <row r="6149" customFormat="false" ht="12.8" hidden="false" customHeight="false" outlineLevel="0" collapsed="false">
      <c r="A6149" s="0" t="s">
        <v>6173</v>
      </c>
      <c r="B6149" s="0" t="n">
        <v>1</v>
      </c>
    </row>
    <row r="6150" customFormat="false" ht="12.8" hidden="false" customHeight="false" outlineLevel="0" collapsed="false">
      <c r="A6150" s="0" t="s">
        <v>6174</v>
      </c>
      <c r="B6150" s="0" t="n">
        <v>1</v>
      </c>
    </row>
    <row r="6151" customFormat="false" ht="12.8" hidden="false" customHeight="false" outlineLevel="0" collapsed="false">
      <c r="A6151" s="0" t="s">
        <v>6175</v>
      </c>
      <c r="B6151" s="0" t="n">
        <v>1</v>
      </c>
    </row>
    <row r="6152" customFormat="false" ht="12.8" hidden="false" customHeight="false" outlineLevel="0" collapsed="false">
      <c r="A6152" s="0" t="s">
        <v>6176</v>
      </c>
      <c r="B6152" s="0" t="n">
        <v>1</v>
      </c>
    </row>
    <row r="6153" customFormat="false" ht="12.8" hidden="false" customHeight="false" outlineLevel="0" collapsed="false">
      <c r="A6153" s="0" t="s">
        <v>6177</v>
      </c>
      <c r="B6153" s="0" t="n">
        <v>1</v>
      </c>
    </row>
    <row r="6154" customFormat="false" ht="12.8" hidden="false" customHeight="false" outlineLevel="0" collapsed="false">
      <c r="A6154" s="0" t="s">
        <v>6178</v>
      </c>
      <c r="B6154" s="0" t="n">
        <v>1</v>
      </c>
    </row>
    <row r="6155" customFormat="false" ht="12.8" hidden="false" customHeight="false" outlineLevel="0" collapsed="false">
      <c r="A6155" s="0" t="s">
        <v>6179</v>
      </c>
      <c r="B6155" s="0" t="n">
        <v>1</v>
      </c>
    </row>
    <row r="6156" customFormat="false" ht="12.8" hidden="false" customHeight="false" outlineLevel="0" collapsed="false">
      <c r="A6156" s="0" t="s">
        <v>6180</v>
      </c>
      <c r="B6156" s="0" t="n">
        <v>1</v>
      </c>
    </row>
    <row r="6157" customFormat="false" ht="12.8" hidden="false" customHeight="false" outlineLevel="0" collapsed="false">
      <c r="A6157" s="0" t="s">
        <v>6181</v>
      </c>
      <c r="B6157" s="0" t="n">
        <v>2</v>
      </c>
    </row>
    <row r="6158" customFormat="false" ht="12.8" hidden="false" customHeight="false" outlineLevel="0" collapsed="false">
      <c r="A6158" s="0" t="s">
        <v>6182</v>
      </c>
      <c r="B6158" s="0" t="n">
        <v>1</v>
      </c>
    </row>
    <row r="6159" customFormat="false" ht="12.8" hidden="false" customHeight="false" outlineLevel="0" collapsed="false">
      <c r="A6159" s="0" t="s">
        <v>6183</v>
      </c>
      <c r="B6159" s="0" t="n">
        <v>1</v>
      </c>
    </row>
    <row r="6160" customFormat="false" ht="12.8" hidden="false" customHeight="false" outlineLevel="0" collapsed="false">
      <c r="A6160" s="0" t="s">
        <v>6184</v>
      </c>
      <c r="B6160" s="0" t="n">
        <v>1</v>
      </c>
    </row>
    <row r="6161" customFormat="false" ht="12.8" hidden="false" customHeight="false" outlineLevel="0" collapsed="false">
      <c r="A6161" s="0" t="s">
        <v>6185</v>
      </c>
      <c r="B6161" s="0" t="n">
        <v>2</v>
      </c>
    </row>
    <row r="6162" customFormat="false" ht="12.8" hidden="false" customHeight="false" outlineLevel="0" collapsed="false">
      <c r="A6162" s="0" t="s">
        <v>6186</v>
      </c>
      <c r="B6162" s="0" t="n">
        <v>2</v>
      </c>
    </row>
    <row r="6163" customFormat="false" ht="12.8" hidden="false" customHeight="false" outlineLevel="0" collapsed="false">
      <c r="A6163" s="0" t="s">
        <v>6187</v>
      </c>
      <c r="B6163" s="0" t="n">
        <v>1</v>
      </c>
    </row>
    <row r="6164" customFormat="false" ht="12.8" hidden="false" customHeight="false" outlineLevel="0" collapsed="false">
      <c r="A6164" s="0" t="s">
        <v>6188</v>
      </c>
      <c r="B6164" s="0" t="n">
        <v>1</v>
      </c>
    </row>
    <row r="6165" customFormat="false" ht="12.8" hidden="false" customHeight="false" outlineLevel="0" collapsed="false">
      <c r="A6165" s="0" t="s">
        <v>6189</v>
      </c>
      <c r="B6165" s="0" t="n">
        <v>1</v>
      </c>
    </row>
    <row r="6166" customFormat="false" ht="12.8" hidden="false" customHeight="false" outlineLevel="0" collapsed="false">
      <c r="A6166" s="0" t="s">
        <v>6190</v>
      </c>
      <c r="B6166" s="0" t="n">
        <v>2</v>
      </c>
    </row>
    <row r="6167" customFormat="false" ht="12.8" hidden="false" customHeight="false" outlineLevel="0" collapsed="false">
      <c r="A6167" s="0" t="s">
        <v>6191</v>
      </c>
      <c r="B6167" s="0" t="n">
        <v>2</v>
      </c>
    </row>
    <row r="6168" customFormat="false" ht="12.8" hidden="false" customHeight="false" outlineLevel="0" collapsed="false">
      <c r="A6168" s="0" t="s">
        <v>6192</v>
      </c>
      <c r="B6168" s="0" t="n">
        <v>4</v>
      </c>
    </row>
    <row r="6169" customFormat="false" ht="12.8" hidden="false" customHeight="false" outlineLevel="0" collapsed="false">
      <c r="A6169" s="0" t="s">
        <v>6193</v>
      </c>
      <c r="B6169" s="0" t="n">
        <v>1</v>
      </c>
    </row>
    <row r="6170" customFormat="false" ht="12.8" hidden="false" customHeight="false" outlineLevel="0" collapsed="false">
      <c r="A6170" s="0" t="s">
        <v>6194</v>
      </c>
      <c r="B6170" s="0" t="n">
        <v>1</v>
      </c>
    </row>
    <row r="6171" customFormat="false" ht="12.8" hidden="false" customHeight="false" outlineLevel="0" collapsed="false">
      <c r="A6171" s="0" t="s">
        <v>6195</v>
      </c>
      <c r="B6171" s="0" t="n">
        <v>1</v>
      </c>
    </row>
    <row r="6172" customFormat="false" ht="12.8" hidden="false" customHeight="false" outlineLevel="0" collapsed="false">
      <c r="A6172" s="0" t="s">
        <v>6196</v>
      </c>
      <c r="B6172" s="0" t="n">
        <v>1</v>
      </c>
    </row>
    <row r="6173" customFormat="false" ht="12.8" hidden="false" customHeight="false" outlineLevel="0" collapsed="false">
      <c r="A6173" s="0" t="s">
        <v>6197</v>
      </c>
      <c r="B6173" s="0" t="n">
        <v>1</v>
      </c>
    </row>
    <row r="6174" customFormat="false" ht="12.8" hidden="false" customHeight="false" outlineLevel="0" collapsed="false">
      <c r="A6174" s="0" t="s">
        <v>6198</v>
      </c>
      <c r="B6174" s="0" t="n">
        <v>1</v>
      </c>
    </row>
    <row r="6175" customFormat="false" ht="12.8" hidden="false" customHeight="false" outlineLevel="0" collapsed="false">
      <c r="A6175" s="0" t="s">
        <v>6199</v>
      </c>
      <c r="B6175" s="0" t="n">
        <v>2</v>
      </c>
    </row>
    <row r="6176" customFormat="false" ht="12.8" hidden="false" customHeight="false" outlineLevel="0" collapsed="false">
      <c r="A6176" s="0" t="s">
        <v>6200</v>
      </c>
      <c r="B6176" s="0" t="n">
        <v>1</v>
      </c>
    </row>
    <row r="6177" customFormat="false" ht="12.8" hidden="false" customHeight="false" outlineLevel="0" collapsed="false">
      <c r="A6177" s="0" t="s">
        <v>6201</v>
      </c>
      <c r="B6177" s="0" t="n">
        <v>1</v>
      </c>
    </row>
    <row r="6178" customFormat="false" ht="12.8" hidden="false" customHeight="false" outlineLevel="0" collapsed="false">
      <c r="A6178" s="0" t="s">
        <v>6202</v>
      </c>
      <c r="B6178" s="0" t="n">
        <v>3</v>
      </c>
    </row>
    <row r="6179" customFormat="false" ht="12.8" hidden="false" customHeight="false" outlineLevel="0" collapsed="false">
      <c r="A6179" s="0" t="s">
        <v>6203</v>
      </c>
      <c r="B6179" s="0" t="n">
        <v>2</v>
      </c>
    </row>
    <row r="6180" customFormat="false" ht="12.8" hidden="false" customHeight="false" outlineLevel="0" collapsed="false">
      <c r="A6180" s="0" t="s">
        <v>6204</v>
      </c>
      <c r="B6180" s="0" t="n">
        <v>1</v>
      </c>
    </row>
    <row r="6181" customFormat="false" ht="12.8" hidden="false" customHeight="false" outlineLevel="0" collapsed="false">
      <c r="A6181" s="0" t="s">
        <v>6205</v>
      </c>
      <c r="B6181" s="0" t="n">
        <v>2</v>
      </c>
    </row>
    <row r="6182" customFormat="false" ht="12.8" hidden="false" customHeight="false" outlineLevel="0" collapsed="false">
      <c r="A6182" s="0" t="s">
        <v>6206</v>
      </c>
      <c r="B6182" s="0" t="n">
        <v>8</v>
      </c>
    </row>
    <row r="6183" customFormat="false" ht="12.8" hidden="false" customHeight="false" outlineLevel="0" collapsed="false">
      <c r="A6183" s="0" t="s">
        <v>6207</v>
      </c>
      <c r="B6183" s="0" t="n">
        <v>2</v>
      </c>
    </row>
    <row r="6184" customFormat="false" ht="12.8" hidden="false" customHeight="false" outlineLevel="0" collapsed="false">
      <c r="A6184" s="0" t="s">
        <v>6208</v>
      </c>
      <c r="B6184" s="0" t="n">
        <v>1</v>
      </c>
    </row>
    <row r="6185" customFormat="false" ht="12.8" hidden="false" customHeight="false" outlineLevel="0" collapsed="false">
      <c r="A6185" s="0" t="s">
        <v>6209</v>
      </c>
      <c r="B6185" s="0" t="n">
        <v>1</v>
      </c>
    </row>
    <row r="6186" customFormat="false" ht="12.8" hidden="false" customHeight="false" outlineLevel="0" collapsed="false">
      <c r="A6186" s="0" t="s">
        <v>6210</v>
      </c>
      <c r="B6186" s="0" t="n">
        <v>2</v>
      </c>
    </row>
    <row r="6187" customFormat="false" ht="12.8" hidden="false" customHeight="false" outlineLevel="0" collapsed="false">
      <c r="A6187" s="0" t="s">
        <v>6211</v>
      </c>
      <c r="B6187" s="0" t="n">
        <v>1</v>
      </c>
    </row>
    <row r="6188" customFormat="false" ht="12.8" hidden="false" customHeight="false" outlineLevel="0" collapsed="false">
      <c r="A6188" s="0" t="s">
        <v>6212</v>
      </c>
      <c r="B6188" s="0" t="n">
        <v>2</v>
      </c>
    </row>
    <row r="6189" customFormat="false" ht="12.8" hidden="false" customHeight="false" outlineLevel="0" collapsed="false">
      <c r="A6189" s="0" t="s">
        <v>6213</v>
      </c>
      <c r="B6189" s="0" t="n">
        <v>1</v>
      </c>
    </row>
    <row r="6190" customFormat="false" ht="12.8" hidden="false" customHeight="false" outlineLevel="0" collapsed="false">
      <c r="A6190" s="0" t="s">
        <v>6214</v>
      </c>
      <c r="B6190" s="0" t="n">
        <v>2</v>
      </c>
    </row>
    <row r="6191" customFormat="false" ht="12.8" hidden="false" customHeight="false" outlineLevel="0" collapsed="false">
      <c r="A6191" s="0" t="s">
        <v>6215</v>
      </c>
      <c r="B6191" s="0" t="n">
        <v>1</v>
      </c>
    </row>
    <row r="6192" customFormat="false" ht="12.8" hidden="false" customHeight="false" outlineLevel="0" collapsed="false">
      <c r="A6192" s="0" t="s">
        <v>6216</v>
      </c>
      <c r="B6192" s="0" t="n">
        <v>1</v>
      </c>
    </row>
    <row r="6193" customFormat="false" ht="12.8" hidden="false" customHeight="false" outlineLevel="0" collapsed="false">
      <c r="A6193" s="0" t="s">
        <v>6217</v>
      </c>
      <c r="B6193" s="0" t="n">
        <v>1</v>
      </c>
    </row>
    <row r="6194" customFormat="false" ht="12.8" hidden="false" customHeight="false" outlineLevel="0" collapsed="false">
      <c r="A6194" s="0" t="s">
        <v>6218</v>
      </c>
      <c r="B6194" s="0" t="n">
        <v>1</v>
      </c>
    </row>
    <row r="6195" customFormat="false" ht="12.8" hidden="false" customHeight="false" outlineLevel="0" collapsed="false">
      <c r="A6195" s="0" t="s">
        <v>6219</v>
      </c>
      <c r="B6195" s="0" t="n">
        <v>2</v>
      </c>
    </row>
    <row r="6196" customFormat="false" ht="12.8" hidden="false" customHeight="false" outlineLevel="0" collapsed="false">
      <c r="A6196" s="0" t="s">
        <v>6220</v>
      </c>
      <c r="B6196" s="0" t="n">
        <v>1</v>
      </c>
    </row>
    <row r="6197" customFormat="false" ht="12.8" hidden="false" customHeight="false" outlineLevel="0" collapsed="false">
      <c r="A6197" s="0" t="s">
        <v>6221</v>
      </c>
      <c r="B6197" s="0" t="n">
        <v>1</v>
      </c>
    </row>
    <row r="6198" customFormat="false" ht="12.8" hidden="false" customHeight="false" outlineLevel="0" collapsed="false">
      <c r="A6198" s="0" t="s">
        <v>6222</v>
      </c>
      <c r="B6198" s="0" t="n">
        <v>1</v>
      </c>
    </row>
    <row r="6199" customFormat="false" ht="12.8" hidden="false" customHeight="false" outlineLevel="0" collapsed="false">
      <c r="A6199" s="0" t="s">
        <v>6223</v>
      </c>
      <c r="B6199" s="0" t="n">
        <v>1</v>
      </c>
    </row>
    <row r="6200" customFormat="false" ht="12.8" hidden="false" customHeight="false" outlineLevel="0" collapsed="false">
      <c r="A6200" s="0" t="s">
        <v>6224</v>
      </c>
      <c r="B6200" s="0" t="n">
        <v>1</v>
      </c>
    </row>
    <row r="6201" customFormat="false" ht="12.8" hidden="false" customHeight="false" outlineLevel="0" collapsed="false">
      <c r="A6201" s="0" t="s">
        <v>6225</v>
      </c>
      <c r="B6201" s="0" t="n">
        <v>1</v>
      </c>
    </row>
    <row r="6202" customFormat="false" ht="12.8" hidden="false" customHeight="false" outlineLevel="0" collapsed="false">
      <c r="A6202" s="0" t="s">
        <v>6226</v>
      </c>
      <c r="B6202" s="0" t="n">
        <v>1</v>
      </c>
    </row>
    <row r="6203" customFormat="false" ht="12.8" hidden="false" customHeight="false" outlineLevel="0" collapsed="false">
      <c r="A6203" s="0" t="s">
        <v>6227</v>
      </c>
      <c r="B6203" s="0" t="n">
        <v>1</v>
      </c>
    </row>
    <row r="6204" customFormat="false" ht="12.8" hidden="false" customHeight="false" outlineLevel="0" collapsed="false">
      <c r="A6204" s="0" t="s">
        <v>6228</v>
      </c>
      <c r="B6204" s="0" t="n">
        <v>1</v>
      </c>
    </row>
    <row r="6205" customFormat="false" ht="12.8" hidden="false" customHeight="false" outlineLevel="0" collapsed="false">
      <c r="A6205" s="0" t="s">
        <v>6229</v>
      </c>
      <c r="B6205" s="0" t="n">
        <v>1</v>
      </c>
    </row>
    <row r="6206" customFormat="false" ht="12.8" hidden="false" customHeight="false" outlineLevel="0" collapsed="false">
      <c r="A6206" s="0" t="s">
        <v>6230</v>
      </c>
      <c r="B6206" s="0" t="n">
        <v>1</v>
      </c>
    </row>
    <row r="6207" customFormat="false" ht="12.8" hidden="false" customHeight="false" outlineLevel="0" collapsed="false">
      <c r="A6207" s="0" t="s">
        <v>6231</v>
      </c>
      <c r="B6207" s="0" t="n">
        <v>1</v>
      </c>
    </row>
    <row r="6208" customFormat="false" ht="12.8" hidden="false" customHeight="false" outlineLevel="0" collapsed="false">
      <c r="A6208" s="0" t="s">
        <v>6232</v>
      </c>
      <c r="B6208" s="0" t="n">
        <v>1</v>
      </c>
    </row>
    <row r="6209" customFormat="false" ht="12.8" hidden="false" customHeight="false" outlineLevel="0" collapsed="false">
      <c r="A6209" s="0" t="s">
        <v>6233</v>
      </c>
      <c r="B6209" s="0" t="n">
        <v>1</v>
      </c>
    </row>
    <row r="6210" customFormat="false" ht="12.8" hidden="false" customHeight="false" outlineLevel="0" collapsed="false">
      <c r="A6210" s="0" t="s">
        <v>6234</v>
      </c>
      <c r="B6210" s="0" t="n">
        <v>1</v>
      </c>
    </row>
    <row r="6211" customFormat="false" ht="12.8" hidden="false" customHeight="false" outlineLevel="0" collapsed="false">
      <c r="A6211" s="0" t="s">
        <v>6235</v>
      </c>
      <c r="B6211" s="0" t="n">
        <v>1</v>
      </c>
    </row>
    <row r="6212" customFormat="false" ht="12.8" hidden="false" customHeight="false" outlineLevel="0" collapsed="false">
      <c r="A6212" s="0" t="s">
        <v>6236</v>
      </c>
      <c r="B6212" s="0" t="n">
        <v>1</v>
      </c>
    </row>
    <row r="6213" customFormat="false" ht="12.8" hidden="false" customHeight="false" outlineLevel="0" collapsed="false">
      <c r="A6213" s="0" t="s">
        <v>6237</v>
      </c>
      <c r="B6213" s="0" t="n">
        <v>1</v>
      </c>
    </row>
    <row r="6214" customFormat="false" ht="12.8" hidden="false" customHeight="false" outlineLevel="0" collapsed="false">
      <c r="A6214" s="0" t="s">
        <v>6238</v>
      </c>
      <c r="B6214" s="0" t="n">
        <v>3</v>
      </c>
    </row>
    <row r="6215" customFormat="false" ht="12.8" hidden="false" customHeight="false" outlineLevel="0" collapsed="false">
      <c r="A6215" s="0" t="s">
        <v>6239</v>
      </c>
      <c r="B6215" s="0" t="n">
        <v>3</v>
      </c>
    </row>
    <row r="6216" customFormat="false" ht="12.8" hidden="false" customHeight="false" outlineLevel="0" collapsed="false">
      <c r="A6216" s="0" t="s">
        <v>6240</v>
      </c>
      <c r="B6216" s="0" t="n">
        <v>2</v>
      </c>
    </row>
    <row r="6217" customFormat="false" ht="12.8" hidden="false" customHeight="false" outlineLevel="0" collapsed="false">
      <c r="A6217" s="0" t="s">
        <v>6241</v>
      </c>
      <c r="B6217" s="0" t="n">
        <v>1</v>
      </c>
    </row>
    <row r="6218" customFormat="false" ht="12.8" hidden="false" customHeight="false" outlineLevel="0" collapsed="false">
      <c r="A6218" s="0" t="s">
        <v>6242</v>
      </c>
      <c r="B6218" s="0" t="n">
        <v>3</v>
      </c>
    </row>
    <row r="6219" customFormat="false" ht="12.8" hidden="false" customHeight="false" outlineLevel="0" collapsed="false">
      <c r="A6219" s="0" t="s">
        <v>6243</v>
      </c>
      <c r="B6219" s="0" t="n">
        <v>1</v>
      </c>
    </row>
    <row r="6220" customFormat="false" ht="12.8" hidden="false" customHeight="false" outlineLevel="0" collapsed="false">
      <c r="A6220" s="0" t="s">
        <v>6244</v>
      </c>
      <c r="B6220" s="0" t="n">
        <v>1</v>
      </c>
    </row>
    <row r="6221" customFormat="false" ht="12.8" hidden="false" customHeight="false" outlineLevel="0" collapsed="false">
      <c r="A6221" s="0" t="s">
        <v>6245</v>
      </c>
      <c r="B6221" s="0" t="n">
        <v>1</v>
      </c>
    </row>
    <row r="6222" customFormat="false" ht="12.8" hidden="false" customHeight="false" outlineLevel="0" collapsed="false">
      <c r="A6222" s="0" t="s">
        <v>6246</v>
      </c>
      <c r="B6222" s="0" t="n">
        <v>1</v>
      </c>
    </row>
    <row r="6223" customFormat="false" ht="12.8" hidden="false" customHeight="false" outlineLevel="0" collapsed="false">
      <c r="A6223" s="0" t="s">
        <v>6247</v>
      </c>
      <c r="B6223" s="0" t="n">
        <v>1</v>
      </c>
    </row>
    <row r="6224" customFormat="false" ht="12.8" hidden="false" customHeight="false" outlineLevel="0" collapsed="false">
      <c r="A6224" s="0" t="s">
        <v>6248</v>
      </c>
      <c r="B6224" s="0" t="n">
        <v>2</v>
      </c>
    </row>
    <row r="6225" customFormat="false" ht="12.8" hidden="false" customHeight="false" outlineLevel="0" collapsed="false">
      <c r="A6225" s="0" t="s">
        <v>6249</v>
      </c>
      <c r="B6225" s="0" t="n">
        <v>1</v>
      </c>
    </row>
    <row r="6226" customFormat="false" ht="12.8" hidden="false" customHeight="false" outlineLevel="0" collapsed="false">
      <c r="A6226" s="0" t="s">
        <v>6250</v>
      </c>
      <c r="B6226" s="0" t="n">
        <v>1</v>
      </c>
    </row>
    <row r="6227" customFormat="false" ht="12.8" hidden="false" customHeight="false" outlineLevel="0" collapsed="false">
      <c r="A6227" s="0" t="s">
        <v>6251</v>
      </c>
      <c r="B6227" s="0" t="n">
        <v>1</v>
      </c>
    </row>
    <row r="6228" customFormat="false" ht="12.8" hidden="false" customHeight="false" outlineLevel="0" collapsed="false">
      <c r="A6228" s="0" t="s">
        <v>6252</v>
      </c>
      <c r="B6228" s="0" t="n">
        <v>1</v>
      </c>
    </row>
    <row r="6229" customFormat="false" ht="12.8" hidden="false" customHeight="false" outlineLevel="0" collapsed="false">
      <c r="A6229" s="0" t="s">
        <v>6253</v>
      </c>
      <c r="B6229" s="0" t="n">
        <v>4</v>
      </c>
    </row>
    <row r="6230" customFormat="false" ht="12.8" hidden="false" customHeight="false" outlineLevel="0" collapsed="false">
      <c r="A6230" s="0" t="s">
        <v>6254</v>
      </c>
      <c r="B6230" s="0" t="n">
        <v>1</v>
      </c>
    </row>
    <row r="6231" customFormat="false" ht="12.8" hidden="false" customHeight="false" outlineLevel="0" collapsed="false">
      <c r="A6231" s="0" t="s">
        <v>6255</v>
      </c>
      <c r="B6231" s="0" t="n">
        <v>3</v>
      </c>
    </row>
    <row r="6232" customFormat="false" ht="12.8" hidden="false" customHeight="false" outlineLevel="0" collapsed="false">
      <c r="A6232" s="0" t="s">
        <v>6256</v>
      </c>
      <c r="B6232" s="0" t="n">
        <v>1</v>
      </c>
    </row>
    <row r="6233" customFormat="false" ht="12.8" hidden="false" customHeight="false" outlineLevel="0" collapsed="false">
      <c r="A6233" s="0" t="s">
        <v>6257</v>
      </c>
      <c r="B6233" s="0" t="n">
        <v>4</v>
      </c>
    </row>
    <row r="6234" customFormat="false" ht="12.8" hidden="false" customHeight="false" outlineLevel="0" collapsed="false">
      <c r="A6234" s="0" t="s">
        <v>6258</v>
      </c>
      <c r="B6234" s="0" t="n">
        <v>2</v>
      </c>
    </row>
    <row r="6235" customFormat="false" ht="12.8" hidden="false" customHeight="false" outlineLevel="0" collapsed="false">
      <c r="A6235" s="0" t="s">
        <v>6259</v>
      </c>
      <c r="B6235" s="0" t="n">
        <v>4</v>
      </c>
    </row>
    <row r="6236" customFormat="false" ht="12.8" hidden="false" customHeight="false" outlineLevel="0" collapsed="false">
      <c r="A6236" s="0" t="s">
        <v>6260</v>
      </c>
      <c r="B6236" s="0" t="n">
        <v>1</v>
      </c>
    </row>
    <row r="6237" customFormat="false" ht="12.8" hidden="false" customHeight="false" outlineLevel="0" collapsed="false">
      <c r="A6237" s="0" t="s">
        <v>6261</v>
      </c>
      <c r="B6237" s="0" t="n">
        <v>1</v>
      </c>
    </row>
    <row r="6238" customFormat="false" ht="12.8" hidden="false" customHeight="false" outlineLevel="0" collapsed="false">
      <c r="A6238" s="0" t="s">
        <v>6262</v>
      </c>
      <c r="B6238" s="0" t="n">
        <v>1</v>
      </c>
    </row>
    <row r="6239" customFormat="false" ht="12.8" hidden="false" customHeight="false" outlineLevel="0" collapsed="false">
      <c r="A6239" s="0" t="s">
        <v>6263</v>
      </c>
      <c r="B6239" s="0" t="n">
        <v>1</v>
      </c>
    </row>
    <row r="6240" customFormat="false" ht="12.8" hidden="false" customHeight="false" outlineLevel="0" collapsed="false">
      <c r="A6240" s="0" t="s">
        <v>6264</v>
      </c>
      <c r="B6240" s="0" t="n">
        <v>1</v>
      </c>
    </row>
    <row r="6241" customFormat="false" ht="12.8" hidden="false" customHeight="false" outlineLevel="0" collapsed="false">
      <c r="A6241" s="0" t="s">
        <v>6265</v>
      </c>
      <c r="B6241" s="0" t="n">
        <v>1</v>
      </c>
    </row>
    <row r="6242" customFormat="false" ht="12.8" hidden="false" customHeight="false" outlineLevel="0" collapsed="false">
      <c r="A6242" s="0" t="s">
        <v>6266</v>
      </c>
      <c r="B6242" s="0" t="n">
        <v>1</v>
      </c>
    </row>
    <row r="6243" customFormat="false" ht="12.8" hidden="false" customHeight="false" outlineLevel="0" collapsed="false">
      <c r="A6243" s="0" t="s">
        <v>6267</v>
      </c>
      <c r="B6243" s="0" t="n">
        <v>1</v>
      </c>
    </row>
    <row r="6244" customFormat="false" ht="12.8" hidden="false" customHeight="false" outlineLevel="0" collapsed="false">
      <c r="A6244" s="0" t="s">
        <v>6268</v>
      </c>
      <c r="B6244" s="0" t="n">
        <v>1</v>
      </c>
    </row>
    <row r="6245" customFormat="false" ht="12.8" hidden="false" customHeight="false" outlineLevel="0" collapsed="false">
      <c r="A6245" s="0" t="s">
        <v>6269</v>
      </c>
      <c r="B6245" s="0" t="n">
        <v>1</v>
      </c>
    </row>
    <row r="6246" customFormat="false" ht="12.8" hidden="false" customHeight="false" outlineLevel="0" collapsed="false">
      <c r="A6246" s="0" t="s">
        <v>6270</v>
      </c>
      <c r="B6246" s="0" t="n">
        <v>1</v>
      </c>
    </row>
    <row r="6247" customFormat="false" ht="12.8" hidden="false" customHeight="false" outlineLevel="0" collapsed="false">
      <c r="A6247" s="0" t="s">
        <v>6271</v>
      </c>
      <c r="B6247" s="0" t="n">
        <v>1</v>
      </c>
    </row>
    <row r="6248" customFormat="false" ht="12.8" hidden="false" customHeight="false" outlineLevel="0" collapsed="false">
      <c r="A6248" s="0" t="s">
        <v>6272</v>
      </c>
      <c r="B6248" s="0" t="n">
        <v>1</v>
      </c>
    </row>
    <row r="6249" customFormat="false" ht="12.8" hidden="false" customHeight="false" outlineLevel="0" collapsed="false">
      <c r="A6249" s="0" t="s">
        <v>6273</v>
      </c>
      <c r="B6249" s="0" t="n">
        <v>3</v>
      </c>
    </row>
    <row r="6250" customFormat="false" ht="12.8" hidden="false" customHeight="false" outlineLevel="0" collapsed="false">
      <c r="A6250" s="0" t="s">
        <v>6274</v>
      </c>
      <c r="B6250" s="0" t="n">
        <v>1</v>
      </c>
    </row>
    <row r="6251" customFormat="false" ht="12.8" hidden="false" customHeight="false" outlineLevel="0" collapsed="false">
      <c r="A6251" s="0" t="s">
        <v>6275</v>
      </c>
      <c r="B6251" s="0" t="n">
        <v>1</v>
      </c>
    </row>
    <row r="6252" customFormat="false" ht="12.8" hidden="false" customHeight="false" outlineLevel="0" collapsed="false">
      <c r="A6252" s="0" t="s">
        <v>6276</v>
      </c>
      <c r="B6252" s="0" t="n">
        <v>1</v>
      </c>
    </row>
    <row r="6253" customFormat="false" ht="12.8" hidden="false" customHeight="false" outlineLevel="0" collapsed="false">
      <c r="A6253" s="0" t="s">
        <v>6277</v>
      </c>
      <c r="B6253" s="0" t="n">
        <v>1</v>
      </c>
    </row>
    <row r="6254" customFormat="false" ht="12.8" hidden="false" customHeight="false" outlineLevel="0" collapsed="false">
      <c r="A6254" s="0" t="s">
        <v>6278</v>
      </c>
      <c r="B6254" s="0" t="n">
        <v>1</v>
      </c>
    </row>
    <row r="6255" customFormat="false" ht="12.8" hidden="false" customHeight="false" outlineLevel="0" collapsed="false">
      <c r="A6255" s="0" t="s">
        <v>6279</v>
      </c>
      <c r="B6255" s="0" t="n">
        <v>1</v>
      </c>
    </row>
    <row r="6256" customFormat="false" ht="12.8" hidden="false" customHeight="false" outlineLevel="0" collapsed="false">
      <c r="A6256" s="0" t="s">
        <v>6280</v>
      </c>
      <c r="B6256" s="0" t="n">
        <v>1</v>
      </c>
    </row>
    <row r="6257" customFormat="false" ht="12.8" hidden="false" customHeight="false" outlineLevel="0" collapsed="false">
      <c r="A6257" s="0" t="s">
        <v>6281</v>
      </c>
      <c r="B6257" s="0" t="n">
        <v>3</v>
      </c>
    </row>
    <row r="6258" customFormat="false" ht="12.8" hidden="false" customHeight="false" outlineLevel="0" collapsed="false">
      <c r="A6258" s="0" t="s">
        <v>6282</v>
      </c>
      <c r="B6258" s="0" t="n">
        <v>1</v>
      </c>
    </row>
    <row r="6259" customFormat="false" ht="12.8" hidden="false" customHeight="false" outlineLevel="0" collapsed="false">
      <c r="A6259" s="0" t="s">
        <v>6283</v>
      </c>
      <c r="B6259" s="0" t="n">
        <v>1</v>
      </c>
    </row>
    <row r="6260" customFormat="false" ht="12.8" hidden="false" customHeight="false" outlineLevel="0" collapsed="false">
      <c r="A6260" s="0" t="s">
        <v>6284</v>
      </c>
      <c r="B6260" s="0" t="n">
        <v>1</v>
      </c>
    </row>
    <row r="6261" customFormat="false" ht="12.8" hidden="false" customHeight="false" outlineLevel="0" collapsed="false">
      <c r="A6261" s="0" t="s">
        <v>6285</v>
      </c>
      <c r="B6261" s="0" t="n">
        <v>1</v>
      </c>
    </row>
    <row r="6262" customFormat="false" ht="12.8" hidden="false" customHeight="false" outlineLevel="0" collapsed="false">
      <c r="A6262" s="0" t="s">
        <v>6286</v>
      </c>
      <c r="B6262" s="0" t="n">
        <v>1</v>
      </c>
    </row>
    <row r="6263" customFormat="false" ht="12.8" hidden="false" customHeight="false" outlineLevel="0" collapsed="false">
      <c r="A6263" s="0" t="s">
        <v>6287</v>
      </c>
      <c r="B6263" s="0" t="n">
        <v>1</v>
      </c>
    </row>
    <row r="6264" customFormat="false" ht="12.8" hidden="false" customHeight="false" outlineLevel="0" collapsed="false">
      <c r="A6264" s="0" t="s">
        <v>6288</v>
      </c>
      <c r="B6264" s="0" t="n">
        <v>1</v>
      </c>
    </row>
    <row r="6265" customFormat="false" ht="12.8" hidden="false" customHeight="false" outlineLevel="0" collapsed="false">
      <c r="A6265" s="0" t="s">
        <v>6289</v>
      </c>
      <c r="B6265" s="0" t="n">
        <v>1</v>
      </c>
    </row>
    <row r="6266" customFormat="false" ht="12.8" hidden="false" customHeight="false" outlineLevel="0" collapsed="false">
      <c r="A6266" s="0" t="s">
        <v>6290</v>
      </c>
      <c r="B6266" s="0" t="n">
        <v>1</v>
      </c>
    </row>
    <row r="6267" customFormat="false" ht="12.8" hidden="false" customHeight="false" outlineLevel="0" collapsed="false">
      <c r="A6267" s="0" t="s">
        <v>6291</v>
      </c>
      <c r="B6267" s="0" t="n">
        <v>1</v>
      </c>
    </row>
    <row r="6268" customFormat="false" ht="12.8" hidden="false" customHeight="false" outlineLevel="0" collapsed="false">
      <c r="A6268" s="0" t="s">
        <v>6292</v>
      </c>
      <c r="B6268" s="0" t="n">
        <v>1</v>
      </c>
    </row>
    <row r="6269" customFormat="false" ht="12.8" hidden="false" customHeight="false" outlineLevel="0" collapsed="false">
      <c r="A6269" s="0" t="s">
        <v>6293</v>
      </c>
      <c r="B6269" s="0" t="n">
        <v>2</v>
      </c>
    </row>
    <row r="6270" customFormat="false" ht="12.8" hidden="false" customHeight="false" outlineLevel="0" collapsed="false">
      <c r="A6270" s="0" t="s">
        <v>6294</v>
      </c>
      <c r="B6270" s="0" t="n">
        <v>1</v>
      </c>
    </row>
    <row r="6271" customFormat="false" ht="12.8" hidden="false" customHeight="false" outlineLevel="0" collapsed="false">
      <c r="A6271" s="0" t="s">
        <v>6295</v>
      </c>
      <c r="B6271" s="0" t="n">
        <v>1</v>
      </c>
    </row>
    <row r="6272" customFormat="false" ht="12.8" hidden="false" customHeight="false" outlineLevel="0" collapsed="false">
      <c r="A6272" s="0" t="s">
        <v>6296</v>
      </c>
      <c r="B6272" s="0" t="n">
        <v>1</v>
      </c>
    </row>
    <row r="6273" customFormat="false" ht="12.8" hidden="false" customHeight="false" outlineLevel="0" collapsed="false">
      <c r="A6273" s="0" t="s">
        <v>6297</v>
      </c>
      <c r="B6273" s="0" t="n">
        <v>1</v>
      </c>
    </row>
    <row r="6274" customFormat="false" ht="12.8" hidden="false" customHeight="false" outlineLevel="0" collapsed="false">
      <c r="A6274" s="0" t="s">
        <v>6298</v>
      </c>
      <c r="B6274" s="0" t="n">
        <v>1</v>
      </c>
    </row>
    <row r="6275" customFormat="false" ht="12.8" hidden="false" customHeight="false" outlineLevel="0" collapsed="false">
      <c r="A6275" s="0" t="s">
        <v>6299</v>
      </c>
      <c r="B6275" s="0" t="n">
        <v>2</v>
      </c>
    </row>
    <row r="6276" customFormat="false" ht="12.8" hidden="false" customHeight="false" outlineLevel="0" collapsed="false">
      <c r="A6276" s="0" t="s">
        <v>6300</v>
      </c>
      <c r="B6276" s="0" t="n">
        <v>1</v>
      </c>
    </row>
    <row r="6277" customFormat="false" ht="12.8" hidden="false" customHeight="false" outlineLevel="0" collapsed="false">
      <c r="A6277" s="0" t="s">
        <v>6301</v>
      </c>
      <c r="B6277" s="0" t="n">
        <v>1</v>
      </c>
    </row>
    <row r="6278" customFormat="false" ht="12.8" hidden="false" customHeight="false" outlineLevel="0" collapsed="false">
      <c r="A6278" s="0" t="s">
        <v>6302</v>
      </c>
      <c r="B6278" s="0" t="n">
        <v>1</v>
      </c>
    </row>
    <row r="6279" customFormat="false" ht="12.8" hidden="false" customHeight="false" outlineLevel="0" collapsed="false">
      <c r="A6279" s="0" t="s">
        <v>6303</v>
      </c>
      <c r="B6279" s="0" t="n">
        <v>1</v>
      </c>
    </row>
    <row r="6280" customFormat="false" ht="12.8" hidden="false" customHeight="false" outlineLevel="0" collapsed="false">
      <c r="A6280" s="0" t="s">
        <v>6304</v>
      </c>
      <c r="B6280" s="0" t="n">
        <v>1</v>
      </c>
    </row>
    <row r="6281" customFormat="false" ht="12.8" hidden="false" customHeight="false" outlineLevel="0" collapsed="false">
      <c r="A6281" s="0" t="s">
        <v>6305</v>
      </c>
      <c r="B6281" s="0" t="n">
        <v>1</v>
      </c>
    </row>
    <row r="6282" customFormat="false" ht="12.8" hidden="false" customHeight="false" outlineLevel="0" collapsed="false">
      <c r="A6282" s="0" t="s">
        <v>6306</v>
      </c>
      <c r="B6282" s="0" t="n">
        <v>49</v>
      </c>
    </row>
    <row r="6283" customFormat="false" ht="12.8" hidden="false" customHeight="false" outlineLevel="0" collapsed="false">
      <c r="A6283" s="0" t="s">
        <v>6307</v>
      </c>
      <c r="B6283" s="0" t="n">
        <v>5</v>
      </c>
    </row>
    <row r="6284" customFormat="false" ht="12.8" hidden="false" customHeight="false" outlineLevel="0" collapsed="false">
      <c r="A6284" s="0" t="s">
        <v>6308</v>
      </c>
      <c r="B6284" s="0" t="n">
        <v>4</v>
      </c>
    </row>
    <row r="6285" customFormat="false" ht="12.8" hidden="false" customHeight="false" outlineLevel="0" collapsed="false">
      <c r="A6285" s="0" t="s">
        <v>6309</v>
      </c>
      <c r="B6285" s="0" t="n">
        <v>3</v>
      </c>
    </row>
    <row r="6286" customFormat="false" ht="12.8" hidden="false" customHeight="false" outlineLevel="0" collapsed="false">
      <c r="A6286" s="0" t="s">
        <v>6310</v>
      </c>
      <c r="B6286" s="0" t="n">
        <v>1</v>
      </c>
    </row>
    <row r="6287" customFormat="false" ht="12.8" hidden="false" customHeight="false" outlineLevel="0" collapsed="false">
      <c r="A6287" s="0" t="s">
        <v>6311</v>
      </c>
      <c r="B6287" s="0" t="n">
        <v>1</v>
      </c>
    </row>
    <row r="6288" customFormat="false" ht="12.8" hidden="false" customHeight="false" outlineLevel="0" collapsed="false">
      <c r="A6288" s="0" t="s">
        <v>6312</v>
      </c>
      <c r="B6288" s="0" t="n">
        <v>1</v>
      </c>
    </row>
    <row r="6289" customFormat="false" ht="12.8" hidden="false" customHeight="false" outlineLevel="0" collapsed="false">
      <c r="A6289" s="0" t="s">
        <v>6313</v>
      </c>
      <c r="B6289" s="0" t="n">
        <v>1</v>
      </c>
    </row>
    <row r="6290" customFormat="false" ht="12.8" hidden="false" customHeight="false" outlineLevel="0" collapsed="false">
      <c r="A6290" s="0" t="s">
        <v>6314</v>
      </c>
      <c r="B6290" s="0" t="n">
        <v>4</v>
      </c>
    </row>
    <row r="6291" customFormat="false" ht="12.8" hidden="false" customHeight="false" outlineLevel="0" collapsed="false">
      <c r="A6291" s="0" t="s">
        <v>6315</v>
      </c>
      <c r="B6291" s="0" t="n">
        <v>3</v>
      </c>
    </row>
    <row r="6292" customFormat="false" ht="12.8" hidden="false" customHeight="false" outlineLevel="0" collapsed="false">
      <c r="A6292" s="0" t="s">
        <v>6316</v>
      </c>
      <c r="B6292" s="0" t="n">
        <v>2</v>
      </c>
    </row>
    <row r="6293" customFormat="false" ht="12.8" hidden="false" customHeight="false" outlineLevel="0" collapsed="false">
      <c r="A6293" s="0" t="s">
        <v>6317</v>
      </c>
      <c r="B6293" s="0" t="n">
        <v>3</v>
      </c>
    </row>
    <row r="6294" customFormat="false" ht="12.8" hidden="false" customHeight="false" outlineLevel="0" collapsed="false">
      <c r="A6294" s="0" t="s">
        <v>6318</v>
      </c>
      <c r="B6294" s="0" t="n">
        <v>3</v>
      </c>
    </row>
    <row r="6295" customFormat="false" ht="12.8" hidden="false" customHeight="false" outlineLevel="0" collapsed="false">
      <c r="A6295" s="0" t="s">
        <v>6319</v>
      </c>
      <c r="B6295" s="0" t="n">
        <v>1</v>
      </c>
    </row>
    <row r="6296" customFormat="false" ht="12.8" hidden="false" customHeight="false" outlineLevel="0" collapsed="false">
      <c r="A6296" s="0" t="s">
        <v>6320</v>
      </c>
      <c r="B6296" s="0" t="n">
        <v>1</v>
      </c>
    </row>
    <row r="6297" customFormat="false" ht="12.8" hidden="false" customHeight="false" outlineLevel="0" collapsed="false">
      <c r="A6297" s="0" t="s">
        <v>6321</v>
      </c>
      <c r="B6297" s="0" t="n">
        <v>1</v>
      </c>
    </row>
    <row r="6298" customFormat="false" ht="12.8" hidden="false" customHeight="false" outlineLevel="0" collapsed="false">
      <c r="A6298" s="0" t="s">
        <v>6322</v>
      </c>
      <c r="B6298" s="0" t="n">
        <v>1</v>
      </c>
    </row>
    <row r="6299" customFormat="false" ht="12.8" hidden="false" customHeight="false" outlineLevel="0" collapsed="false">
      <c r="A6299" s="0" t="s">
        <v>6323</v>
      </c>
      <c r="B6299" s="0" t="n">
        <v>1</v>
      </c>
    </row>
    <row r="6300" customFormat="false" ht="12.8" hidden="false" customHeight="false" outlineLevel="0" collapsed="false">
      <c r="A6300" s="0" t="s">
        <v>6324</v>
      </c>
      <c r="B6300" s="0" t="n">
        <v>1</v>
      </c>
    </row>
    <row r="6301" customFormat="false" ht="12.8" hidden="false" customHeight="false" outlineLevel="0" collapsed="false">
      <c r="A6301" s="0" t="s">
        <v>6325</v>
      </c>
      <c r="B6301" s="0" t="n">
        <v>6</v>
      </c>
    </row>
    <row r="6302" customFormat="false" ht="12.8" hidden="false" customHeight="false" outlineLevel="0" collapsed="false">
      <c r="A6302" s="0" t="s">
        <v>6326</v>
      </c>
      <c r="B6302" s="0" t="n">
        <v>1</v>
      </c>
    </row>
    <row r="6303" customFormat="false" ht="12.8" hidden="false" customHeight="false" outlineLevel="0" collapsed="false">
      <c r="A6303" s="0" t="s">
        <v>6327</v>
      </c>
      <c r="B6303" s="0" t="n">
        <v>2</v>
      </c>
    </row>
    <row r="6304" customFormat="false" ht="12.8" hidden="false" customHeight="false" outlineLevel="0" collapsed="false">
      <c r="A6304" s="0" t="s">
        <v>6328</v>
      </c>
      <c r="B6304" s="0" t="n">
        <v>2</v>
      </c>
    </row>
    <row r="6305" customFormat="false" ht="12.8" hidden="false" customHeight="false" outlineLevel="0" collapsed="false">
      <c r="A6305" s="0" t="s">
        <v>6329</v>
      </c>
      <c r="B6305" s="0" t="n">
        <v>1</v>
      </c>
    </row>
    <row r="6306" customFormat="false" ht="12.8" hidden="false" customHeight="false" outlineLevel="0" collapsed="false">
      <c r="A6306" s="0" t="s">
        <v>6330</v>
      </c>
      <c r="B6306" s="0" t="n">
        <v>12</v>
      </c>
    </row>
    <row r="6307" customFormat="false" ht="12.8" hidden="false" customHeight="false" outlineLevel="0" collapsed="false">
      <c r="A6307" s="0" t="s">
        <v>6331</v>
      </c>
      <c r="B6307" s="0" t="n">
        <v>27</v>
      </c>
    </row>
    <row r="6308" customFormat="false" ht="12.8" hidden="false" customHeight="false" outlineLevel="0" collapsed="false">
      <c r="A6308" s="0" t="s">
        <v>6332</v>
      </c>
      <c r="B6308" s="0" t="n">
        <v>19</v>
      </c>
    </row>
    <row r="6309" customFormat="false" ht="12.8" hidden="false" customHeight="false" outlineLevel="0" collapsed="false">
      <c r="A6309" s="0" t="s">
        <v>6333</v>
      </c>
      <c r="B6309" s="0" t="n">
        <v>8</v>
      </c>
    </row>
    <row r="6310" customFormat="false" ht="12.8" hidden="false" customHeight="false" outlineLevel="0" collapsed="false">
      <c r="A6310" s="0" t="s">
        <v>6334</v>
      </c>
      <c r="B6310" s="0" t="n">
        <v>5</v>
      </c>
    </row>
    <row r="6311" customFormat="false" ht="12.8" hidden="false" customHeight="false" outlineLevel="0" collapsed="false">
      <c r="A6311" s="0" t="s">
        <v>6335</v>
      </c>
      <c r="B6311" s="0" t="n">
        <v>3</v>
      </c>
    </row>
    <row r="6312" customFormat="false" ht="12.8" hidden="false" customHeight="false" outlineLevel="0" collapsed="false">
      <c r="A6312" s="0" t="s">
        <v>6336</v>
      </c>
      <c r="B6312" s="0" t="n">
        <v>17</v>
      </c>
    </row>
    <row r="6313" customFormat="false" ht="12.8" hidden="false" customHeight="false" outlineLevel="0" collapsed="false">
      <c r="A6313" s="0" t="s">
        <v>6337</v>
      </c>
      <c r="B6313" s="0" t="n">
        <v>44</v>
      </c>
    </row>
    <row r="6314" customFormat="false" ht="12.8" hidden="false" customHeight="false" outlineLevel="0" collapsed="false">
      <c r="A6314" s="0" t="s">
        <v>6338</v>
      </c>
      <c r="B6314" s="0" t="n">
        <v>57</v>
      </c>
    </row>
    <row r="6315" customFormat="false" ht="12.8" hidden="false" customHeight="false" outlineLevel="0" collapsed="false">
      <c r="A6315" s="0" t="s">
        <v>6339</v>
      </c>
      <c r="B6315" s="0" t="n">
        <v>54</v>
      </c>
    </row>
    <row r="6316" customFormat="false" ht="12.8" hidden="false" customHeight="false" outlineLevel="0" collapsed="false">
      <c r="A6316" s="0" t="s">
        <v>6340</v>
      </c>
      <c r="B6316" s="0" t="n">
        <v>12</v>
      </c>
    </row>
    <row r="6317" customFormat="false" ht="12.8" hidden="false" customHeight="false" outlineLevel="0" collapsed="false">
      <c r="A6317" s="0" t="s">
        <v>6341</v>
      </c>
      <c r="B6317" s="0" t="n">
        <v>15</v>
      </c>
    </row>
    <row r="6318" customFormat="false" ht="12.8" hidden="false" customHeight="false" outlineLevel="0" collapsed="false">
      <c r="A6318" s="0" t="s">
        <v>6342</v>
      </c>
      <c r="B6318" s="0" t="n">
        <v>1</v>
      </c>
    </row>
    <row r="6319" customFormat="false" ht="12.8" hidden="false" customHeight="false" outlineLevel="0" collapsed="false">
      <c r="A6319" s="0" t="s">
        <v>6343</v>
      </c>
      <c r="B6319" s="0" t="n">
        <v>2</v>
      </c>
    </row>
    <row r="6320" customFormat="false" ht="12.8" hidden="false" customHeight="false" outlineLevel="0" collapsed="false">
      <c r="A6320" s="0" t="s">
        <v>6344</v>
      </c>
      <c r="B6320" s="0" t="n">
        <v>2</v>
      </c>
    </row>
    <row r="6321" customFormat="false" ht="12.8" hidden="false" customHeight="false" outlineLevel="0" collapsed="false">
      <c r="A6321" s="0" t="s">
        <v>6345</v>
      </c>
      <c r="B6321" s="0" t="n">
        <v>3</v>
      </c>
    </row>
    <row r="6322" customFormat="false" ht="12.8" hidden="false" customHeight="false" outlineLevel="0" collapsed="false">
      <c r="A6322" s="0" t="s">
        <v>6346</v>
      </c>
      <c r="B6322" s="0" t="n">
        <v>1</v>
      </c>
    </row>
    <row r="6323" customFormat="false" ht="12.8" hidden="false" customHeight="false" outlineLevel="0" collapsed="false">
      <c r="A6323" s="0" t="s">
        <v>6347</v>
      </c>
      <c r="B6323" s="0" t="n">
        <v>1</v>
      </c>
    </row>
    <row r="6324" customFormat="false" ht="12.8" hidden="false" customHeight="false" outlineLevel="0" collapsed="false">
      <c r="A6324" s="0" t="s">
        <v>6348</v>
      </c>
      <c r="B6324" s="0" t="n">
        <v>1</v>
      </c>
    </row>
    <row r="6325" customFormat="false" ht="12.8" hidden="false" customHeight="false" outlineLevel="0" collapsed="false">
      <c r="A6325" s="0" t="s">
        <v>6349</v>
      </c>
      <c r="B6325" s="0" t="n">
        <v>1</v>
      </c>
    </row>
    <row r="6326" customFormat="false" ht="12.8" hidden="false" customHeight="false" outlineLevel="0" collapsed="false">
      <c r="A6326" s="0" t="s">
        <v>6350</v>
      </c>
      <c r="B6326" s="0" t="n">
        <v>1</v>
      </c>
    </row>
    <row r="6327" customFormat="false" ht="12.8" hidden="false" customHeight="false" outlineLevel="0" collapsed="false">
      <c r="A6327" s="0" t="s">
        <v>6351</v>
      </c>
      <c r="B6327" s="0" t="n">
        <v>1</v>
      </c>
    </row>
    <row r="6328" customFormat="false" ht="12.8" hidden="false" customHeight="false" outlineLevel="0" collapsed="false">
      <c r="A6328" s="0" t="s">
        <v>6352</v>
      </c>
      <c r="B6328" s="0" t="n">
        <v>1</v>
      </c>
    </row>
    <row r="6329" customFormat="false" ht="12.8" hidden="false" customHeight="false" outlineLevel="0" collapsed="false">
      <c r="A6329" s="0" t="s">
        <v>6353</v>
      </c>
      <c r="B6329" s="0" t="n">
        <v>1</v>
      </c>
    </row>
    <row r="6330" customFormat="false" ht="12.8" hidden="false" customHeight="false" outlineLevel="0" collapsed="false">
      <c r="A6330" s="0" t="s">
        <v>6354</v>
      </c>
      <c r="B6330" s="0" t="n">
        <v>1</v>
      </c>
    </row>
    <row r="6331" customFormat="false" ht="12.8" hidden="false" customHeight="false" outlineLevel="0" collapsed="false">
      <c r="A6331" s="0" t="s">
        <v>6355</v>
      </c>
      <c r="B6331" s="0" t="n">
        <v>1</v>
      </c>
    </row>
    <row r="6332" customFormat="false" ht="12.8" hidden="false" customHeight="false" outlineLevel="0" collapsed="false">
      <c r="A6332" s="0" t="s">
        <v>6356</v>
      </c>
      <c r="B6332" s="0" t="n">
        <v>1</v>
      </c>
    </row>
    <row r="6333" customFormat="false" ht="12.8" hidden="false" customHeight="false" outlineLevel="0" collapsed="false">
      <c r="A6333" s="0" t="s">
        <v>6357</v>
      </c>
      <c r="B6333" s="0" t="n">
        <v>2</v>
      </c>
    </row>
    <row r="6334" customFormat="false" ht="12.8" hidden="false" customHeight="false" outlineLevel="0" collapsed="false">
      <c r="A6334" s="0" t="s">
        <v>6358</v>
      </c>
      <c r="B6334" s="0" t="n">
        <v>1</v>
      </c>
    </row>
    <row r="6335" customFormat="false" ht="12.8" hidden="false" customHeight="false" outlineLevel="0" collapsed="false">
      <c r="A6335" s="0" t="s">
        <v>6359</v>
      </c>
      <c r="B6335" s="0" t="n">
        <v>3</v>
      </c>
    </row>
    <row r="6336" customFormat="false" ht="12.8" hidden="false" customHeight="false" outlineLevel="0" collapsed="false">
      <c r="A6336" s="0" t="s">
        <v>6360</v>
      </c>
      <c r="B6336" s="0" t="n">
        <v>1</v>
      </c>
    </row>
    <row r="6337" customFormat="false" ht="12.8" hidden="false" customHeight="false" outlineLevel="0" collapsed="false">
      <c r="A6337" s="0" t="s">
        <v>6361</v>
      </c>
      <c r="B6337" s="0" t="n">
        <v>2</v>
      </c>
    </row>
    <row r="6338" customFormat="false" ht="12.8" hidden="false" customHeight="false" outlineLevel="0" collapsed="false">
      <c r="A6338" s="0" t="s">
        <v>6362</v>
      </c>
      <c r="B6338" s="0" t="n">
        <v>1</v>
      </c>
    </row>
    <row r="6339" customFormat="false" ht="12.8" hidden="false" customHeight="false" outlineLevel="0" collapsed="false">
      <c r="A6339" s="0" t="s">
        <v>6363</v>
      </c>
      <c r="B6339" s="0" t="n">
        <v>1</v>
      </c>
    </row>
    <row r="6340" customFormat="false" ht="12.8" hidden="false" customHeight="false" outlineLevel="0" collapsed="false">
      <c r="A6340" s="0" t="s">
        <v>6364</v>
      </c>
      <c r="B6340" s="0" t="n">
        <v>5</v>
      </c>
    </row>
    <row r="6341" customFormat="false" ht="12.8" hidden="false" customHeight="false" outlineLevel="0" collapsed="false">
      <c r="A6341" s="0" t="s">
        <v>6365</v>
      </c>
      <c r="B6341" s="0" t="n">
        <v>10</v>
      </c>
    </row>
    <row r="6342" customFormat="false" ht="12.8" hidden="false" customHeight="false" outlineLevel="0" collapsed="false">
      <c r="A6342" s="0" t="s">
        <v>6366</v>
      </c>
      <c r="B6342" s="0" t="n">
        <v>5</v>
      </c>
    </row>
    <row r="6343" customFormat="false" ht="12.8" hidden="false" customHeight="false" outlineLevel="0" collapsed="false">
      <c r="A6343" s="0" t="s">
        <v>6367</v>
      </c>
      <c r="B6343" s="0" t="n">
        <v>2</v>
      </c>
    </row>
    <row r="6344" customFormat="false" ht="12.8" hidden="false" customHeight="false" outlineLevel="0" collapsed="false">
      <c r="A6344" s="0" t="s">
        <v>6368</v>
      </c>
      <c r="B6344" s="0" t="n">
        <v>1</v>
      </c>
    </row>
    <row r="6345" customFormat="false" ht="12.8" hidden="false" customHeight="false" outlineLevel="0" collapsed="false">
      <c r="A6345" s="0" t="s">
        <v>6369</v>
      </c>
      <c r="B6345" s="0" t="n">
        <v>10</v>
      </c>
    </row>
    <row r="6346" customFormat="false" ht="12.8" hidden="false" customHeight="false" outlineLevel="0" collapsed="false">
      <c r="A6346" s="0" t="s">
        <v>6370</v>
      </c>
      <c r="B6346" s="0" t="n">
        <v>1</v>
      </c>
    </row>
    <row r="6347" customFormat="false" ht="12.8" hidden="false" customHeight="false" outlineLevel="0" collapsed="false">
      <c r="A6347" s="0" t="s">
        <v>6371</v>
      </c>
      <c r="B6347" s="0" t="n">
        <v>1</v>
      </c>
    </row>
    <row r="6348" customFormat="false" ht="12.8" hidden="false" customHeight="false" outlineLevel="0" collapsed="false">
      <c r="A6348" s="0" t="s">
        <v>6372</v>
      </c>
      <c r="B6348" s="0" t="n">
        <v>1</v>
      </c>
    </row>
    <row r="6349" customFormat="false" ht="12.8" hidden="false" customHeight="false" outlineLevel="0" collapsed="false">
      <c r="A6349" s="0" t="s">
        <v>6373</v>
      </c>
      <c r="B6349" s="0" t="n">
        <v>1</v>
      </c>
    </row>
    <row r="6350" customFormat="false" ht="12.8" hidden="false" customHeight="false" outlineLevel="0" collapsed="false">
      <c r="A6350" s="0" t="s">
        <v>6374</v>
      </c>
      <c r="B6350" s="0" t="n">
        <v>1</v>
      </c>
    </row>
    <row r="6351" customFormat="false" ht="12.8" hidden="false" customHeight="false" outlineLevel="0" collapsed="false">
      <c r="A6351" s="0" t="s">
        <v>6375</v>
      </c>
      <c r="B6351" s="0" t="n">
        <v>1</v>
      </c>
    </row>
    <row r="6352" customFormat="false" ht="12.8" hidden="false" customHeight="false" outlineLevel="0" collapsed="false">
      <c r="A6352" s="0" t="s">
        <v>6376</v>
      </c>
      <c r="B6352" s="0" t="n">
        <v>1</v>
      </c>
    </row>
    <row r="6353" customFormat="false" ht="12.8" hidden="false" customHeight="false" outlineLevel="0" collapsed="false">
      <c r="A6353" s="0" t="s">
        <v>6377</v>
      </c>
      <c r="B6353" s="0" t="n">
        <v>1</v>
      </c>
    </row>
    <row r="6354" customFormat="false" ht="12.8" hidden="false" customHeight="false" outlineLevel="0" collapsed="false">
      <c r="A6354" s="0" t="s">
        <v>6378</v>
      </c>
      <c r="B6354" s="0" t="n">
        <v>1</v>
      </c>
    </row>
    <row r="6355" customFormat="false" ht="12.8" hidden="false" customHeight="false" outlineLevel="0" collapsed="false">
      <c r="A6355" s="0" t="s">
        <v>6379</v>
      </c>
      <c r="B6355" s="0" t="n">
        <v>1</v>
      </c>
    </row>
    <row r="6356" customFormat="false" ht="12.8" hidden="false" customHeight="false" outlineLevel="0" collapsed="false">
      <c r="A6356" s="0" t="s">
        <v>6380</v>
      </c>
      <c r="B6356" s="0" t="n">
        <v>1</v>
      </c>
    </row>
    <row r="6357" customFormat="false" ht="12.8" hidden="false" customHeight="false" outlineLevel="0" collapsed="false">
      <c r="A6357" s="0" t="s">
        <v>6381</v>
      </c>
      <c r="B6357" s="0" t="n">
        <v>1</v>
      </c>
    </row>
    <row r="6358" customFormat="false" ht="12.8" hidden="false" customHeight="false" outlineLevel="0" collapsed="false">
      <c r="A6358" s="0" t="s">
        <v>6382</v>
      </c>
      <c r="B6358" s="0" t="n">
        <v>3</v>
      </c>
    </row>
    <row r="6359" customFormat="false" ht="12.8" hidden="false" customHeight="false" outlineLevel="0" collapsed="false">
      <c r="A6359" s="0" t="s">
        <v>6383</v>
      </c>
      <c r="B6359" s="0" t="n">
        <v>1</v>
      </c>
    </row>
    <row r="6360" customFormat="false" ht="12.8" hidden="false" customHeight="false" outlineLevel="0" collapsed="false">
      <c r="A6360" s="0" t="s">
        <v>6384</v>
      </c>
      <c r="B6360" s="0" t="n">
        <v>2</v>
      </c>
    </row>
    <row r="6361" customFormat="false" ht="12.8" hidden="false" customHeight="false" outlineLevel="0" collapsed="false">
      <c r="A6361" s="0" t="s">
        <v>6385</v>
      </c>
      <c r="B6361" s="0" t="n">
        <v>8</v>
      </c>
    </row>
    <row r="6362" customFormat="false" ht="12.8" hidden="false" customHeight="false" outlineLevel="0" collapsed="false">
      <c r="A6362" s="0" t="s">
        <v>6386</v>
      </c>
      <c r="B6362" s="0" t="n">
        <v>21</v>
      </c>
    </row>
    <row r="6363" customFormat="false" ht="12.8" hidden="false" customHeight="false" outlineLevel="0" collapsed="false">
      <c r="A6363" s="0" t="s">
        <v>6387</v>
      </c>
      <c r="B6363" s="0" t="n">
        <v>7</v>
      </c>
    </row>
    <row r="6364" customFormat="false" ht="12.8" hidden="false" customHeight="false" outlineLevel="0" collapsed="false">
      <c r="A6364" s="0" t="s">
        <v>6388</v>
      </c>
      <c r="B6364" s="0" t="n">
        <v>11</v>
      </c>
    </row>
    <row r="6365" customFormat="false" ht="12.8" hidden="false" customHeight="false" outlineLevel="0" collapsed="false">
      <c r="A6365" s="0" t="s">
        <v>6389</v>
      </c>
      <c r="B6365" s="0" t="n">
        <v>9</v>
      </c>
    </row>
    <row r="6366" customFormat="false" ht="12.8" hidden="false" customHeight="false" outlineLevel="0" collapsed="false">
      <c r="A6366" s="0" t="s">
        <v>6390</v>
      </c>
      <c r="B6366" s="0" t="n">
        <v>6</v>
      </c>
    </row>
    <row r="6367" customFormat="false" ht="12.8" hidden="false" customHeight="false" outlineLevel="0" collapsed="false">
      <c r="A6367" s="0" t="s">
        <v>6391</v>
      </c>
      <c r="B6367" s="0" t="n">
        <v>1</v>
      </c>
    </row>
    <row r="6368" customFormat="false" ht="12.8" hidden="false" customHeight="false" outlineLevel="0" collapsed="false">
      <c r="A6368" s="0" t="s">
        <v>6392</v>
      </c>
      <c r="B6368" s="0" t="n">
        <v>1</v>
      </c>
    </row>
    <row r="6369" customFormat="false" ht="12.8" hidden="false" customHeight="false" outlineLevel="0" collapsed="false">
      <c r="A6369" s="0" t="s">
        <v>6393</v>
      </c>
      <c r="B6369" s="0" t="n">
        <v>2</v>
      </c>
    </row>
    <row r="6370" customFormat="false" ht="12.8" hidden="false" customHeight="false" outlineLevel="0" collapsed="false">
      <c r="A6370" s="0" t="s">
        <v>6394</v>
      </c>
      <c r="B6370" s="0" t="n">
        <v>1</v>
      </c>
    </row>
    <row r="6371" customFormat="false" ht="12.8" hidden="false" customHeight="false" outlineLevel="0" collapsed="false">
      <c r="A6371" s="0" t="s">
        <v>6395</v>
      </c>
      <c r="B6371" s="0" t="n">
        <v>3</v>
      </c>
    </row>
    <row r="6372" customFormat="false" ht="12.8" hidden="false" customHeight="false" outlineLevel="0" collapsed="false">
      <c r="A6372" s="0" t="s">
        <v>6396</v>
      </c>
      <c r="B6372" s="0" t="n">
        <v>1</v>
      </c>
    </row>
    <row r="6373" customFormat="false" ht="12.8" hidden="false" customHeight="false" outlineLevel="0" collapsed="false">
      <c r="A6373" s="0" t="s">
        <v>6397</v>
      </c>
      <c r="B6373" s="0" t="n">
        <v>1</v>
      </c>
    </row>
    <row r="6374" customFormat="false" ht="12.8" hidden="false" customHeight="false" outlineLevel="0" collapsed="false">
      <c r="A6374" s="0" t="s">
        <v>6398</v>
      </c>
      <c r="B6374" s="0" t="n">
        <v>1</v>
      </c>
    </row>
    <row r="6375" customFormat="false" ht="12.8" hidden="false" customHeight="false" outlineLevel="0" collapsed="false">
      <c r="A6375" s="0" t="s">
        <v>6399</v>
      </c>
      <c r="B6375" s="0" t="n">
        <v>1</v>
      </c>
    </row>
    <row r="6376" customFormat="false" ht="12.8" hidden="false" customHeight="false" outlineLevel="0" collapsed="false">
      <c r="A6376" s="0" t="s">
        <v>6400</v>
      </c>
      <c r="B6376" s="0" t="n">
        <v>2</v>
      </c>
    </row>
    <row r="6377" customFormat="false" ht="12.8" hidden="false" customHeight="false" outlineLevel="0" collapsed="false">
      <c r="A6377" s="0" t="s">
        <v>6401</v>
      </c>
      <c r="B6377" s="0" t="n">
        <v>1</v>
      </c>
    </row>
    <row r="6378" customFormat="false" ht="12.8" hidden="false" customHeight="false" outlineLevel="0" collapsed="false">
      <c r="A6378" s="0" t="s">
        <v>6402</v>
      </c>
      <c r="B6378" s="0" t="n">
        <v>1</v>
      </c>
    </row>
    <row r="6379" customFormat="false" ht="12.8" hidden="false" customHeight="false" outlineLevel="0" collapsed="false">
      <c r="A6379" s="0" t="s">
        <v>6403</v>
      </c>
      <c r="B6379" s="0" t="n">
        <v>1</v>
      </c>
    </row>
    <row r="6380" customFormat="false" ht="12.8" hidden="false" customHeight="false" outlineLevel="0" collapsed="false">
      <c r="A6380" s="0" t="s">
        <v>6404</v>
      </c>
      <c r="B6380" s="0" t="n">
        <v>1</v>
      </c>
    </row>
    <row r="6381" customFormat="false" ht="12.8" hidden="false" customHeight="false" outlineLevel="0" collapsed="false">
      <c r="A6381" s="0" t="s">
        <v>6405</v>
      </c>
      <c r="B6381" s="0" t="n">
        <v>1</v>
      </c>
    </row>
    <row r="6382" customFormat="false" ht="12.8" hidden="false" customHeight="false" outlineLevel="0" collapsed="false">
      <c r="A6382" s="0" t="s">
        <v>6406</v>
      </c>
      <c r="B6382" s="0" t="n">
        <v>1</v>
      </c>
    </row>
    <row r="6383" customFormat="false" ht="12.8" hidden="false" customHeight="false" outlineLevel="0" collapsed="false">
      <c r="A6383" s="0" t="s">
        <v>6407</v>
      </c>
      <c r="B6383" s="0" t="n">
        <v>1</v>
      </c>
    </row>
    <row r="6384" customFormat="false" ht="12.8" hidden="false" customHeight="false" outlineLevel="0" collapsed="false">
      <c r="A6384" s="0" t="s">
        <v>6408</v>
      </c>
      <c r="B6384" s="0" t="n">
        <v>1</v>
      </c>
    </row>
    <row r="6385" customFormat="false" ht="12.8" hidden="false" customHeight="false" outlineLevel="0" collapsed="false">
      <c r="A6385" s="0" t="s">
        <v>6409</v>
      </c>
      <c r="B6385" s="0" t="n">
        <v>4</v>
      </c>
    </row>
    <row r="6386" customFormat="false" ht="12.8" hidden="false" customHeight="false" outlineLevel="0" collapsed="false">
      <c r="A6386" s="0" t="s">
        <v>6410</v>
      </c>
      <c r="B6386" s="0" t="n">
        <v>3</v>
      </c>
    </row>
    <row r="6387" customFormat="false" ht="12.8" hidden="false" customHeight="false" outlineLevel="0" collapsed="false">
      <c r="A6387" s="0" t="s">
        <v>6411</v>
      </c>
      <c r="B6387" s="0" t="n">
        <v>3</v>
      </c>
    </row>
    <row r="6388" customFormat="false" ht="12.8" hidden="false" customHeight="false" outlineLevel="0" collapsed="false">
      <c r="A6388" s="0" t="s">
        <v>6412</v>
      </c>
      <c r="B6388" s="0" t="n">
        <v>1</v>
      </c>
    </row>
    <row r="6389" customFormat="false" ht="12.8" hidden="false" customHeight="false" outlineLevel="0" collapsed="false">
      <c r="A6389" s="0" t="s">
        <v>6413</v>
      </c>
      <c r="B6389" s="0" t="n">
        <v>1</v>
      </c>
    </row>
    <row r="6390" customFormat="false" ht="12.8" hidden="false" customHeight="false" outlineLevel="0" collapsed="false">
      <c r="A6390" s="0" t="s">
        <v>6414</v>
      </c>
      <c r="B6390" s="0" t="n">
        <v>2</v>
      </c>
    </row>
    <row r="6391" customFormat="false" ht="12.8" hidden="false" customHeight="false" outlineLevel="0" collapsed="false">
      <c r="A6391" s="0" t="s">
        <v>6415</v>
      </c>
      <c r="B6391" s="0" t="n">
        <v>1</v>
      </c>
    </row>
    <row r="6392" customFormat="false" ht="12.8" hidden="false" customHeight="false" outlineLevel="0" collapsed="false">
      <c r="A6392" s="0" t="s">
        <v>6416</v>
      </c>
      <c r="B6392" s="0" t="n">
        <v>1</v>
      </c>
    </row>
    <row r="6393" customFormat="false" ht="12.8" hidden="false" customHeight="false" outlineLevel="0" collapsed="false">
      <c r="A6393" s="0" t="s">
        <v>6417</v>
      </c>
      <c r="B6393" s="0" t="n">
        <v>2</v>
      </c>
    </row>
    <row r="6394" customFormat="false" ht="12.8" hidden="false" customHeight="false" outlineLevel="0" collapsed="false">
      <c r="A6394" s="0" t="s">
        <v>6418</v>
      </c>
      <c r="B6394" s="0" t="n">
        <v>1</v>
      </c>
    </row>
    <row r="6395" customFormat="false" ht="12.8" hidden="false" customHeight="false" outlineLevel="0" collapsed="false">
      <c r="A6395" s="0" t="s">
        <v>6419</v>
      </c>
      <c r="B6395" s="0" t="n">
        <v>1</v>
      </c>
    </row>
    <row r="6396" customFormat="false" ht="12.8" hidden="false" customHeight="false" outlineLevel="0" collapsed="false">
      <c r="A6396" s="0" t="s">
        <v>6420</v>
      </c>
      <c r="B6396" s="0" t="n">
        <v>1</v>
      </c>
    </row>
    <row r="6397" customFormat="false" ht="12.8" hidden="false" customHeight="false" outlineLevel="0" collapsed="false">
      <c r="A6397" s="0" t="s">
        <v>6421</v>
      </c>
      <c r="B6397" s="0" t="n">
        <v>3</v>
      </c>
    </row>
    <row r="6398" customFormat="false" ht="12.8" hidden="false" customHeight="false" outlineLevel="0" collapsed="false">
      <c r="A6398" s="0" t="s">
        <v>6422</v>
      </c>
      <c r="B6398" s="0" t="n">
        <v>1</v>
      </c>
    </row>
    <row r="6399" customFormat="false" ht="12.8" hidden="false" customHeight="false" outlineLevel="0" collapsed="false">
      <c r="A6399" s="0" t="s">
        <v>6423</v>
      </c>
      <c r="B6399" s="0" t="n">
        <v>1</v>
      </c>
    </row>
    <row r="6400" customFormat="false" ht="12.8" hidden="false" customHeight="false" outlineLevel="0" collapsed="false">
      <c r="A6400" s="0" t="s">
        <v>6424</v>
      </c>
      <c r="B6400" s="0" t="n">
        <v>1</v>
      </c>
    </row>
    <row r="6401" customFormat="false" ht="12.8" hidden="false" customHeight="false" outlineLevel="0" collapsed="false">
      <c r="A6401" s="0" t="s">
        <v>6425</v>
      </c>
      <c r="B6401" s="0" t="n">
        <v>1</v>
      </c>
    </row>
    <row r="6402" customFormat="false" ht="12.8" hidden="false" customHeight="false" outlineLevel="0" collapsed="false">
      <c r="A6402" s="0" t="s">
        <v>6426</v>
      </c>
      <c r="B6402" s="0" t="n">
        <v>1</v>
      </c>
    </row>
    <row r="6403" customFormat="false" ht="12.8" hidden="false" customHeight="false" outlineLevel="0" collapsed="false">
      <c r="A6403" s="0" t="s">
        <v>6427</v>
      </c>
      <c r="B6403" s="0" t="n">
        <v>3</v>
      </c>
    </row>
    <row r="6404" customFormat="false" ht="12.8" hidden="false" customHeight="false" outlineLevel="0" collapsed="false">
      <c r="A6404" s="0" t="s">
        <v>6428</v>
      </c>
      <c r="B6404" s="0" t="n">
        <v>1</v>
      </c>
    </row>
    <row r="6405" customFormat="false" ht="12.8" hidden="false" customHeight="false" outlineLevel="0" collapsed="false">
      <c r="A6405" s="0" t="s">
        <v>6429</v>
      </c>
      <c r="B6405" s="0" t="n">
        <v>3</v>
      </c>
    </row>
    <row r="6406" customFormat="false" ht="12.8" hidden="false" customHeight="false" outlineLevel="0" collapsed="false">
      <c r="A6406" s="0" t="s">
        <v>6430</v>
      </c>
      <c r="B6406" s="0" t="n">
        <v>1</v>
      </c>
    </row>
    <row r="6407" customFormat="false" ht="12.8" hidden="false" customHeight="false" outlineLevel="0" collapsed="false">
      <c r="A6407" s="0" t="s">
        <v>6431</v>
      </c>
      <c r="B6407" s="0" t="n">
        <v>2</v>
      </c>
    </row>
    <row r="6408" customFormat="false" ht="12.8" hidden="false" customHeight="false" outlineLevel="0" collapsed="false">
      <c r="A6408" s="0" t="s">
        <v>6432</v>
      </c>
      <c r="B6408" s="0" t="n">
        <v>1</v>
      </c>
    </row>
    <row r="6409" customFormat="false" ht="12.8" hidden="false" customHeight="false" outlineLevel="0" collapsed="false">
      <c r="A6409" s="0" t="s">
        <v>6433</v>
      </c>
      <c r="B6409" s="0" t="n">
        <v>1</v>
      </c>
    </row>
    <row r="6410" customFormat="false" ht="12.8" hidden="false" customHeight="false" outlineLevel="0" collapsed="false">
      <c r="A6410" s="0" t="s">
        <v>6434</v>
      </c>
      <c r="B6410" s="0" t="n">
        <v>2</v>
      </c>
    </row>
    <row r="6411" customFormat="false" ht="12.8" hidden="false" customHeight="false" outlineLevel="0" collapsed="false">
      <c r="A6411" s="0" t="s">
        <v>6435</v>
      </c>
      <c r="B6411" s="0" t="n">
        <v>1</v>
      </c>
    </row>
    <row r="6412" customFormat="false" ht="12.8" hidden="false" customHeight="false" outlineLevel="0" collapsed="false">
      <c r="A6412" s="0" t="s">
        <v>6436</v>
      </c>
      <c r="B6412" s="0" t="n">
        <v>1</v>
      </c>
    </row>
    <row r="6413" customFormat="false" ht="12.8" hidden="false" customHeight="false" outlineLevel="0" collapsed="false">
      <c r="A6413" s="0" t="s">
        <v>6437</v>
      </c>
      <c r="B6413" s="0" t="n">
        <v>1</v>
      </c>
    </row>
    <row r="6414" customFormat="false" ht="12.8" hidden="false" customHeight="false" outlineLevel="0" collapsed="false">
      <c r="A6414" s="0" t="s">
        <v>6438</v>
      </c>
      <c r="B6414" s="0" t="n">
        <v>1</v>
      </c>
    </row>
    <row r="6415" customFormat="false" ht="12.8" hidden="false" customHeight="false" outlineLevel="0" collapsed="false">
      <c r="A6415" s="0" t="s">
        <v>6439</v>
      </c>
      <c r="B6415" s="0" t="n">
        <v>1</v>
      </c>
    </row>
    <row r="6416" customFormat="false" ht="12.8" hidden="false" customHeight="false" outlineLevel="0" collapsed="false">
      <c r="A6416" s="0" t="s">
        <v>6440</v>
      </c>
      <c r="B6416" s="0" t="n">
        <v>1</v>
      </c>
    </row>
    <row r="6417" customFormat="false" ht="12.8" hidden="false" customHeight="false" outlineLevel="0" collapsed="false">
      <c r="A6417" s="0" t="s">
        <v>6441</v>
      </c>
      <c r="B6417" s="0" t="n">
        <v>2</v>
      </c>
    </row>
    <row r="6418" customFormat="false" ht="12.8" hidden="false" customHeight="false" outlineLevel="0" collapsed="false">
      <c r="A6418" s="0" t="s">
        <v>6442</v>
      </c>
      <c r="B6418" s="0" t="n">
        <v>1</v>
      </c>
    </row>
    <row r="6419" customFormat="false" ht="12.8" hidden="false" customHeight="false" outlineLevel="0" collapsed="false">
      <c r="A6419" s="0" t="s">
        <v>6443</v>
      </c>
      <c r="B6419" s="0" t="n">
        <v>14</v>
      </c>
    </row>
    <row r="6420" customFormat="false" ht="12.8" hidden="false" customHeight="false" outlineLevel="0" collapsed="false">
      <c r="A6420" s="0" t="s">
        <v>6444</v>
      </c>
      <c r="B6420" s="0" t="n">
        <v>1</v>
      </c>
    </row>
    <row r="6421" customFormat="false" ht="12.8" hidden="false" customHeight="false" outlineLevel="0" collapsed="false">
      <c r="A6421" s="0" t="s">
        <v>6445</v>
      </c>
      <c r="B6421" s="0" t="n">
        <v>1</v>
      </c>
    </row>
    <row r="6422" customFormat="false" ht="12.8" hidden="false" customHeight="false" outlineLevel="0" collapsed="false">
      <c r="A6422" s="0" t="s">
        <v>6446</v>
      </c>
      <c r="B6422" s="0" t="n">
        <v>1</v>
      </c>
    </row>
    <row r="6423" customFormat="false" ht="12.8" hidden="false" customHeight="false" outlineLevel="0" collapsed="false">
      <c r="A6423" s="0" t="s">
        <v>6447</v>
      </c>
      <c r="B6423" s="0" t="n">
        <v>1</v>
      </c>
    </row>
    <row r="6424" customFormat="false" ht="12.8" hidden="false" customHeight="false" outlineLevel="0" collapsed="false">
      <c r="A6424" s="0" t="s">
        <v>6448</v>
      </c>
      <c r="B6424" s="0" t="n">
        <v>5</v>
      </c>
    </row>
    <row r="6425" customFormat="false" ht="12.8" hidden="false" customHeight="false" outlineLevel="0" collapsed="false">
      <c r="A6425" s="0" t="s">
        <v>6449</v>
      </c>
      <c r="B6425" s="0" t="n">
        <v>1</v>
      </c>
    </row>
    <row r="6426" customFormat="false" ht="12.8" hidden="false" customHeight="false" outlineLevel="0" collapsed="false">
      <c r="A6426" s="0" t="s">
        <v>6450</v>
      </c>
      <c r="B6426" s="0" t="n">
        <v>1</v>
      </c>
    </row>
    <row r="6427" customFormat="false" ht="12.8" hidden="false" customHeight="false" outlineLevel="0" collapsed="false">
      <c r="A6427" s="0" t="s">
        <v>6451</v>
      </c>
      <c r="B6427" s="0" t="n">
        <v>1</v>
      </c>
    </row>
    <row r="6428" customFormat="false" ht="12.8" hidden="false" customHeight="false" outlineLevel="0" collapsed="false">
      <c r="A6428" s="0" t="s">
        <v>6452</v>
      </c>
      <c r="B6428" s="0" t="n">
        <v>1</v>
      </c>
    </row>
    <row r="6429" customFormat="false" ht="12.8" hidden="false" customHeight="false" outlineLevel="0" collapsed="false">
      <c r="A6429" s="0" t="s">
        <v>6453</v>
      </c>
      <c r="B6429" s="0" t="n">
        <v>1</v>
      </c>
    </row>
    <row r="6430" customFormat="false" ht="12.8" hidden="false" customHeight="false" outlineLevel="0" collapsed="false">
      <c r="A6430" s="0" t="s">
        <v>6454</v>
      </c>
      <c r="B6430" s="0" t="n">
        <v>1</v>
      </c>
    </row>
    <row r="6431" customFormat="false" ht="12.8" hidden="false" customHeight="false" outlineLevel="0" collapsed="false">
      <c r="A6431" s="0" t="s">
        <v>6455</v>
      </c>
      <c r="B6431" s="0" t="n">
        <v>1</v>
      </c>
    </row>
    <row r="6432" customFormat="false" ht="12.8" hidden="false" customHeight="false" outlineLevel="0" collapsed="false">
      <c r="A6432" s="0" t="s">
        <v>6456</v>
      </c>
      <c r="B6432" s="0" t="n">
        <v>1</v>
      </c>
    </row>
    <row r="6433" customFormat="false" ht="12.8" hidden="false" customHeight="false" outlineLevel="0" collapsed="false">
      <c r="A6433" s="0" t="s">
        <v>6457</v>
      </c>
      <c r="B6433" s="0" t="n">
        <v>1</v>
      </c>
    </row>
    <row r="6434" customFormat="false" ht="12.8" hidden="false" customHeight="false" outlineLevel="0" collapsed="false">
      <c r="A6434" s="0" t="s">
        <v>6458</v>
      </c>
      <c r="B6434" s="0" t="n">
        <v>1</v>
      </c>
    </row>
    <row r="6435" customFormat="false" ht="12.8" hidden="false" customHeight="false" outlineLevel="0" collapsed="false">
      <c r="A6435" s="0" t="s">
        <v>6459</v>
      </c>
      <c r="B6435" s="0" t="n">
        <v>1</v>
      </c>
    </row>
    <row r="6436" customFormat="false" ht="12.8" hidden="false" customHeight="false" outlineLevel="0" collapsed="false">
      <c r="A6436" s="0" t="s">
        <v>6460</v>
      </c>
      <c r="B6436" s="0" t="n">
        <v>1</v>
      </c>
    </row>
    <row r="6437" customFormat="false" ht="12.8" hidden="false" customHeight="false" outlineLevel="0" collapsed="false">
      <c r="A6437" s="0" t="s">
        <v>6461</v>
      </c>
      <c r="B6437" s="0" t="n">
        <v>7</v>
      </c>
    </row>
    <row r="6438" customFormat="false" ht="12.8" hidden="false" customHeight="false" outlineLevel="0" collapsed="false">
      <c r="A6438" s="0" t="s">
        <v>6462</v>
      </c>
      <c r="B6438" s="0" t="n">
        <v>1</v>
      </c>
    </row>
    <row r="6439" customFormat="false" ht="12.8" hidden="false" customHeight="false" outlineLevel="0" collapsed="false">
      <c r="A6439" s="0" t="s">
        <v>6463</v>
      </c>
      <c r="B6439" s="0" t="n">
        <v>1</v>
      </c>
    </row>
    <row r="6440" customFormat="false" ht="12.8" hidden="false" customHeight="false" outlineLevel="0" collapsed="false">
      <c r="A6440" s="0" t="s">
        <v>6464</v>
      </c>
      <c r="B6440" s="0" t="n">
        <v>3</v>
      </c>
    </row>
    <row r="6441" customFormat="false" ht="12.8" hidden="false" customHeight="false" outlineLevel="0" collapsed="false">
      <c r="A6441" s="0" t="s">
        <v>6465</v>
      </c>
      <c r="B6441" s="0" t="n">
        <v>1</v>
      </c>
    </row>
    <row r="6442" customFormat="false" ht="12.8" hidden="false" customHeight="false" outlineLevel="0" collapsed="false">
      <c r="A6442" s="0" t="s">
        <v>6466</v>
      </c>
      <c r="B6442" s="0" t="n">
        <v>1</v>
      </c>
    </row>
    <row r="6443" customFormat="false" ht="12.8" hidden="false" customHeight="false" outlineLevel="0" collapsed="false">
      <c r="A6443" s="0" t="s">
        <v>6467</v>
      </c>
      <c r="B6443" s="0" t="n">
        <v>1</v>
      </c>
    </row>
    <row r="6444" customFormat="false" ht="12.8" hidden="false" customHeight="false" outlineLevel="0" collapsed="false">
      <c r="A6444" s="0" t="s">
        <v>6468</v>
      </c>
      <c r="B6444" s="0" t="n">
        <v>3</v>
      </c>
    </row>
    <row r="6445" customFormat="false" ht="12.8" hidden="false" customHeight="false" outlineLevel="0" collapsed="false">
      <c r="A6445" s="0" t="s">
        <v>6469</v>
      </c>
      <c r="B6445" s="0" t="n">
        <v>1</v>
      </c>
    </row>
    <row r="6446" customFormat="false" ht="12.8" hidden="false" customHeight="false" outlineLevel="0" collapsed="false">
      <c r="A6446" s="0" t="s">
        <v>6470</v>
      </c>
      <c r="B6446" s="0" t="n">
        <v>1</v>
      </c>
    </row>
    <row r="6447" customFormat="false" ht="12.8" hidden="false" customHeight="false" outlineLevel="0" collapsed="false">
      <c r="A6447" s="0" t="s">
        <v>6471</v>
      </c>
      <c r="B6447" s="0" t="n">
        <v>1</v>
      </c>
    </row>
    <row r="6448" customFormat="false" ht="12.8" hidden="false" customHeight="false" outlineLevel="0" collapsed="false">
      <c r="A6448" s="0" t="s">
        <v>6472</v>
      </c>
      <c r="B6448" s="0" t="n">
        <v>1</v>
      </c>
    </row>
    <row r="6449" customFormat="false" ht="12.8" hidden="false" customHeight="false" outlineLevel="0" collapsed="false">
      <c r="A6449" s="0" t="s">
        <v>6473</v>
      </c>
      <c r="B6449" s="0" t="n">
        <v>4</v>
      </c>
    </row>
    <row r="6450" customFormat="false" ht="12.8" hidden="false" customHeight="false" outlineLevel="0" collapsed="false">
      <c r="A6450" s="0" t="s">
        <v>6474</v>
      </c>
      <c r="B6450" s="0" t="n">
        <v>1</v>
      </c>
    </row>
    <row r="6451" customFormat="false" ht="12.8" hidden="false" customHeight="false" outlineLevel="0" collapsed="false">
      <c r="A6451" s="0" t="s">
        <v>6475</v>
      </c>
      <c r="B6451" s="0" t="n">
        <v>2</v>
      </c>
    </row>
    <row r="6452" customFormat="false" ht="12.8" hidden="false" customHeight="false" outlineLevel="0" collapsed="false">
      <c r="A6452" s="0" t="s">
        <v>6476</v>
      </c>
      <c r="B6452" s="0" t="n">
        <v>1</v>
      </c>
    </row>
    <row r="6453" customFormat="false" ht="12.8" hidden="false" customHeight="false" outlineLevel="0" collapsed="false">
      <c r="A6453" s="0" t="s">
        <v>6477</v>
      </c>
      <c r="B6453" s="0" t="n">
        <v>1</v>
      </c>
    </row>
    <row r="6454" customFormat="false" ht="12.8" hidden="false" customHeight="false" outlineLevel="0" collapsed="false">
      <c r="A6454" s="0" t="s">
        <v>6478</v>
      </c>
      <c r="B6454" s="0" t="n">
        <v>1</v>
      </c>
    </row>
    <row r="6455" customFormat="false" ht="12.8" hidden="false" customHeight="false" outlineLevel="0" collapsed="false">
      <c r="A6455" s="0" t="s">
        <v>6479</v>
      </c>
      <c r="B6455" s="0" t="n">
        <v>1</v>
      </c>
    </row>
    <row r="6456" customFormat="false" ht="12.8" hidden="false" customHeight="false" outlineLevel="0" collapsed="false">
      <c r="A6456" s="0" t="s">
        <v>6480</v>
      </c>
      <c r="B6456" s="0" t="n">
        <v>1</v>
      </c>
    </row>
    <row r="6457" customFormat="false" ht="12.8" hidden="false" customHeight="false" outlineLevel="0" collapsed="false">
      <c r="A6457" s="0" t="s">
        <v>6481</v>
      </c>
      <c r="B6457" s="0" t="n">
        <v>2</v>
      </c>
    </row>
    <row r="6458" customFormat="false" ht="12.8" hidden="false" customHeight="false" outlineLevel="0" collapsed="false">
      <c r="A6458" s="0" t="s">
        <v>6482</v>
      </c>
      <c r="B6458" s="0" t="n">
        <v>5</v>
      </c>
    </row>
    <row r="6459" customFormat="false" ht="12.8" hidden="false" customHeight="false" outlineLevel="0" collapsed="false">
      <c r="A6459" s="0" t="s">
        <v>6483</v>
      </c>
      <c r="B6459" s="0" t="n">
        <v>2</v>
      </c>
    </row>
    <row r="6460" customFormat="false" ht="12.8" hidden="false" customHeight="false" outlineLevel="0" collapsed="false">
      <c r="A6460" s="0" t="s">
        <v>6484</v>
      </c>
      <c r="B6460" s="0" t="n">
        <v>1</v>
      </c>
    </row>
    <row r="6461" customFormat="false" ht="12.8" hidden="false" customHeight="false" outlineLevel="0" collapsed="false">
      <c r="A6461" s="0" t="s">
        <v>6485</v>
      </c>
      <c r="B6461" s="0" t="n">
        <v>1</v>
      </c>
    </row>
    <row r="6462" customFormat="false" ht="12.8" hidden="false" customHeight="false" outlineLevel="0" collapsed="false">
      <c r="A6462" s="0" t="s">
        <v>6486</v>
      </c>
      <c r="B6462" s="0" t="n">
        <v>1</v>
      </c>
    </row>
    <row r="6463" customFormat="false" ht="12.8" hidden="false" customHeight="false" outlineLevel="0" collapsed="false">
      <c r="A6463" s="0" t="s">
        <v>6487</v>
      </c>
      <c r="B6463" s="0" t="n">
        <v>1</v>
      </c>
    </row>
    <row r="6464" customFormat="false" ht="12.8" hidden="false" customHeight="false" outlineLevel="0" collapsed="false">
      <c r="A6464" s="0" t="s">
        <v>6488</v>
      </c>
      <c r="B6464" s="0" t="n">
        <v>1</v>
      </c>
    </row>
    <row r="6465" customFormat="false" ht="12.8" hidden="false" customHeight="false" outlineLevel="0" collapsed="false">
      <c r="A6465" s="0" t="s">
        <v>6489</v>
      </c>
      <c r="B6465" s="0" t="n">
        <v>1</v>
      </c>
    </row>
    <row r="6466" customFormat="false" ht="12.8" hidden="false" customHeight="false" outlineLevel="0" collapsed="false">
      <c r="A6466" s="0" t="s">
        <v>6490</v>
      </c>
      <c r="B6466" s="0" t="n">
        <v>5</v>
      </c>
    </row>
    <row r="6467" customFormat="false" ht="12.8" hidden="false" customHeight="false" outlineLevel="0" collapsed="false">
      <c r="A6467" s="0" t="s">
        <v>6491</v>
      </c>
      <c r="B6467" s="0" t="n">
        <v>2</v>
      </c>
    </row>
    <row r="6468" customFormat="false" ht="12.8" hidden="false" customHeight="false" outlineLevel="0" collapsed="false">
      <c r="A6468" s="0" t="s">
        <v>6492</v>
      </c>
      <c r="B6468" s="0" t="n">
        <v>1</v>
      </c>
    </row>
    <row r="6469" customFormat="false" ht="12.8" hidden="false" customHeight="false" outlineLevel="0" collapsed="false">
      <c r="A6469" s="0" t="s">
        <v>6493</v>
      </c>
      <c r="B6469" s="0" t="n">
        <v>1</v>
      </c>
    </row>
    <row r="6470" customFormat="false" ht="12.8" hidden="false" customHeight="false" outlineLevel="0" collapsed="false">
      <c r="A6470" s="0" t="s">
        <v>6494</v>
      </c>
      <c r="B6470" s="0" t="n">
        <v>1</v>
      </c>
    </row>
    <row r="6471" customFormat="false" ht="12.8" hidden="false" customHeight="false" outlineLevel="0" collapsed="false">
      <c r="A6471" s="0" t="s">
        <v>6495</v>
      </c>
      <c r="B6471" s="0" t="n">
        <v>1</v>
      </c>
    </row>
    <row r="6472" customFormat="false" ht="12.8" hidden="false" customHeight="false" outlineLevel="0" collapsed="false">
      <c r="A6472" s="0" t="s">
        <v>6496</v>
      </c>
      <c r="B6472" s="0" t="n">
        <v>2</v>
      </c>
    </row>
    <row r="6473" customFormat="false" ht="12.8" hidden="false" customHeight="false" outlineLevel="0" collapsed="false">
      <c r="A6473" s="0" t="s">
        <v>6497</v>
      </c>
      <c r="B6473" s="0" t="n">
        <v>1</v>
      </c>
    </row>
    <row r="6474" customFormat="false" ht="12.8" hidden="false" customHeight="false" outlineLevel="0" collapsed="false">
      <c r="A6474" s="0" t="s">
        <v>6498</v>
      </c>
      <c r="B6474" s="0" t="n">
        <v>1</v>
      </c>
    </row>
    <row r="6475" customFormat="false" ht="12.8" hidden="false" customHeight="false" outlineLevel="0" collapsed="false">
      <c r="A6475" s="0" t="s">
        <v>6499</v>
      </c>
      <c r="B6475" s="0" t="n">
        <v>1</v>
      </c>
    </row>
    <row r="6476" customFormat="false" ht="12.8" hidden="false" customHeight="false" outlineLevel="0" collapsed="false">
      <c r="A6476" s="0" t="s">
        <v>6500</v>
      </c>
      <c r="B6476" s="0" t="n">
        <v>1</v>
      </c>
    </row>
    <row r="6477" customFormat="false" ht="12.8" hidden="false" customHeight="false" outlineLevel="0" collapsed="false">
      <c r="A6477" s="0" t="s">
        <v>6501</v>
      </c>
      <c r="B6477" s="0" t="n">
        <v>1</v>
      </c>
    </row>
    <row r="6478" customFormat="false" ht="12.8" hidden="false" customHeight="false" outlineLevel="0" collapsed="false">
      <c r="A6478" s="0" t="s">
        <v>6502</v>
      </c>
      <c r="B6478" s="0" t="n">
        <v>1</v>
      </c>
    </row>
    <row r="6479" customFormat="false" ht="12.8" hidden="false" customHeight="false" outlineLevel="0" collapsed="false">
      <c r="A6479" s="0" t="s">
        <v>6503</v>
      </c>
      <c r="B6479" s="0" t="n">
        <v>1</v>
      </c>
    </row>
    <row r="6480" customFormat="false" ht="12.8" hidden="false" customHeight="false" outlineLevel="0" collapsed="false">
      <c r="A6480" s="0" t="s">
        <v>6504</v>
      </c>
      <c r="B6480" s="0" t="n">
        <v>1</v>
      </c>
    </row>
    <row r="6481" customFormat="false" ht="12.8" hidden="false" customHeight="false" outlineLevel="0" collapsed="false">
      <c r="A6481" s="0" t="s">
        <v>6505</v>
      </c>
      <c r="B6481" s="0" t="n">
        <v>2</v>
      </c>
    </row>
    <row r="6482" customFormat="false" ht="12.8" hidden="false" customHeight="false" outlineLevel="0" collapsed="false">
      <c r="A6482" s="0" t="s">
        <v>6506</v>
      </c>
      <c r="B6482" s="0" t="n">
        <v>2</v>
      </c>
    </row>
    <row r="6483" customFormat="false" ht="12.8" hidden="false" customHeight="false" outlineLevel="0" collapsed="false">
      <c r="A6483" s="0" t="s">
        <v>6507</v>
      </c>
      <c r="B6483" s="0" t="n">
        <v>1</v>
      </c>
    </row>
    <row r="6484" customFormat="false" ht="12.8" hidden="false" customHeight="false" outlineLevel="0" collapsed="false">
      <c r="A6484" s="0" t="s">
        <v>6508</v>
      </c>
      <c r="B6484" s="0" t="n">
        <v>1</v>
      </c>
    </row>
    <row r="6485" customFormat="false" ht="12.8" hidden="false" customHeight="false" outlineLevel="0" collapsed="false">
      <c r="A6485" s="0" t="s">
        <v>6509</v>
      </c>
      <c r="B6485" s="0" t="n">
        <v>1</v>
      </c>
    </row>
    <row r="6486" customFormat="false" ht="12.8" hidden="false" customHeight="false" outlineLevel="0" collapsed="false">
      <c r="A6486" s="0" t="s">
        <v>6510</v>
      </c>
      <c r="B6486" s="0" t="n">
        <v>2</v>
      </c>
    </row>
    <row r="6487" customFormat="false" ht="12.8" hidden="false" customHeight="false" outlineLevel="0" collapsed="false">
      <c r="A6487" s="0" t="s">
        <v>6511</v>
      </c>
      <c r="B6487" s="0" t="n">
        <v>3</v>
      </c>
    </row>
    <row r="6488" customFormat="false" ht="12.8" hidden="false" customHeight="false" outlineLevel="0" collapsed="false">
      <c r="A6488" s="0" t="s">
        <v>6512</v>
      </c>
      <c r="B6488" s="0" t="n">
        <v>7</v>
      </c>
    </row>
    <row r="6489" customFormat="false" ht="12.8" hidden="false" customHeight="false" outlineLevel="0" collapsed="false">
      <c r="A6489" s="0" t="s">
        <v>6513</v>
      </c>
      <c r="B6489" s="0" t="n">
        <v>2</v>
      </c>
    </row>
    <row r="6490" customFormat="false" ht="12.8" hidden="false" customHeight="false" outlineLevel="0" collapsed="false">
      <c r="A6490" s="0" t="s">
        <v>6514</v>
      </c>
      <c r="B6490" s="0" t="n">
        <v>1</v>
      </c>
    </row>
    <row r="6491" customFormat="false" ht="12.8" hidden="false" customHeight="false" outlineLevel="0" collapsed="false">
      <c r="A6491" s="0" t="s">
        <v>6515</v>
      </c>
      <c r="B6491" s="0" t="n">
        <v>3</v>
      </c>
    </row>
    <row r="6492" customFormat="false" ht="12.8" hidden="false" customHeight="false" outlineLevel="0" collapsed="false">
      <c r="A6492" s="0" t="s">
        <v>6516</v>
      </c>
      <c r="B6492" s="0" t="n">
        <v>3</v>
      </c>
    </row>
    <row r="6493" customFormat="false" ht="12.8" hidden="false" customHeight="false" outlineLevel="0" collapsed="false">
      <c r="A6493" s="0" t="s">
        <v>6517</v>
      </c>
      <c r="B6493" s="0" t="n">
        <v>1</v>
      </c>
    </row>
    <row r="6494" customFormat="false" ht="12.8" hidden="false" customHeight="false" outlineLevel="0" collapsed="false">
      <c r="A6494" s="0" t="s">
        <v>6518</v>
      </c>
      <c r="B6494" s="0" t="n">
        <v>1</v>
      </c>
    </row>
    <row r="6495" customFormat="false" ht="12.8" hidden="false" customHeight="false" outlineLevel="0" collapsed="false">
      <c r="A6495" s="0" t="s">
        <v>6519</v>
      </c>
      <c r="B6495" s="0" t="n">
        <v>1</v>
      </c>
    </row>
    <row r="6496" customFormat="false" ht="12.8" hidden="false" customHeight="false" outlineLevel="0" collapsed="false">
      <c r="A6496" s="0" t="s">
        <v>6520</v>
      </c>
      <c r="B6496" s="0" t="n">
        <v>3</v>
      </c>
    </row>
    <row r="6497" customFormat="false" ht="12.8" hidden="false" customHeight="false" outlineLevel="0" collapsed="false">
      <c r="A6497" s="0" t="s">
        <v>6521</v>
      </c>
      <c r="B6497" s="0" t="n">
        <v>1</v>
      </c>
    </row>
    <row r="6498" customFormat="false" ht="12.8" hidden="false" customHeight="false" outlineLevel="0" collapsed="false">
      <c r="A6498" s="0" t="s">
        <v>6522</v>
      </c>
      <c r="B6498" s="0" t="n">
        <v>1</v>
      </c>
    </row>
    <row r="6499" customFormat="false" ht="12.8" hidden="false" customHeight="false" outlineLevel="0" collapsed="false">
      <c r="A6499" s="0" t="s">
        <v>6523</v>
      </c>
      <c r="B6499" s="0" t="n">
        <v>1</v>
      </c>
    </row>
    <row r="6500" customFormat="false" ht="12.8" hidden="false" customHeight="false" outlineLevel="0" collapsed="false">
      <c r="A6500" s="0" t="s">
        <v>6524</v>
      </c>
      <c r="B6500" s="0" t="n">
        <v>1</v>
      </c>
    </row>
    <row r="6501" customFormat="false" ht="12.8" hidden="false" customHeight="false" outlineLevel="0" collapsed="false">
      <c r="A6501" s="0" t="s">
        <v>6525</v>
      </c>
      <c r="B6501" s="0" t="n">
        <v>1</v>
      </c>
    </row>
    <row r="6502" customFormat="false" ht="12.8" hidden="false" customHeight="false" outlineLevel="0" collapsed="false">
      <c r="A6502" s="0" t="s">
        <v>6526</v>
      </c>
      <c r="B6502" s="0" t="n">
        <v>1</v>
      </c>
    </row>
    <row r="6503" customFormat="false" ht="12.8" hidden="false" customHeight="false" outlineLevel="0" collapsed="false">
      <c r="A6503" s="0" t="s">
        <v>6527</v>
      </c>
      <c r="B6503" s="0" t="n">
        <v>1</v>
      </c>
    </row>
    <row r="6504" customFormat="false" ht="12.8" hidden="false" customHeight="false" outlineLevel="0" collapsed="false">
      <c r="A6504" s="0" t="s">
        <v>6528</v>
      </c>
      <c r="B6504" s="0" t="n">
        <v>1</v>
      </c>
    </row>
    <row r="6505" customFormat="false" ht="12.8" hidden="false" customHeight="false" outlineLevel="0" collapsed="false">
      <c r="A6505" s="0" t="s">
        <v>6529</v>
      </c>
      <c r="B6505" s="0" t="n">
        <v>2</v>
      </c>
    </row>
    <row r="6506" customFormat="false" ht="12.8" hidden="false" customHeight="false" outlineLevel="0" collapsed="false">
      <c r="A6506" s="0" t="s">
        <v>6530</v>
      </c>
      <c r="B6506" s="0" t="n">
        <v>9</v>
      </c>
    </row>
    <row r="6507" customFormat="false" ht="12.8" hidden="false" customHeight="false" outlineLevel="0" collapsed="false">
      <c r="A6507" s="0" t="s">
        <v>6531</v>
      </c>
      <c r="B6507" s="0" t="n">
        <v>2</v>
      </c>
    </row>
    <row r="6508" customFormat="false" ht="12.8" hidden="false" customHeight="false" outlineLevel="0" collapsed="false">
      <c r="A6508" s="0" t="s">
        <v>6532</v>
      </c>
      <c r="B6508" s="0" t="n">
        <v>3</v>
      </c>
    </row>
    <row r="6509" customFormat="false" ht="12.8" hidden="false" customHeight="false" outlineLevel="0" collapsed="false">
      <c r="A6509" s="0" t="s">
        <v>6533</v>
      </c>
      <c r="B6509" s="0" t="n">
        <v>2</v>
      </c>
    </row>
    <row r="6510" customFormat="false" ht="12.8" hidden="false" customHeight="false" outlineLevel="0" collapsed="false">
      <c r="A6510" s="0" t="s">
        <v>6534</v>
      </c>
      <c r="B6510" s="0" t="n">
        <v>1</v>
      </c>
    </row>
    <row r="6511" customFormat="false" ht="12.8" hidden="false" customHeight="false" outlineLevel="0" collapsed="false">
      <c r="A6511" s="0" t="s">
        <v>6535</v>
      </c>
      <c r="B6511" s="0" t="n">
        <v>3</v>
      </c>
    </row>
    <row r="6512" customFormat="false" ht="12.8" hidden="false" customHeight="false" outlineLevel="0" collapsed="false">
      <c r="A6512" s="0" t="s">
        <v>6536</v>
      </c>
      <c r="B6512" s="0" t="n">
        <v>2</v>
      </c>
    </row>
    <row r="6513" customFormat="false" ht="12.8" hidden="false" customHeight="false" outlineLevel="0" collapsed="false">
      <c r="A6513" s="0" t="s">
        <v>6537</v>
      </c>
      <c r="B6513" s="0" t="n">
        <v>85</v>
      </c>
    </row>
    <row r="6514" customFormat="false" ht="12.8" hidden="false" customHeight="false" outlineLevel="0" collapsed="false">
      <c r="A6514" s="0" t="s">
        <v>6538</v>
      </c>
      <c r="B6514" s="0" t="n">
        <v>1</v>
      </c>
    </row>
    <row r="6515" customFormat="false" ht="12.8" hidden="false" customHeight="false" outlineLevel="0" collapsed="false">
      <c r="A6515" s="0" t="s">
        <v>6539</v>
      </c>
      <c r="B6515" s="0" t="n">
        <v>6</v>
      </c>
    </row>
    <row r="6516" customFormat="false" ht="12.8" hidden="false" customHeight="false" outlineLevel="0" collapsed="false">
      <c r="A6516" s="0" t="s">
        <v>6540</v>
      </c>
      <c r="B6516" s="0" t="n">
        <v>1</v>
      </c>
    </row>
    <row r="6517" customFormat="false" ht="12.8" hidden="false" customHeight="false" outlineLevel="0" collapsed="false">
      <c r="A6517" s="0" t="s">
        <v>6541</v>
      </c>
      <c r="B6517" s="0" t="n">
        <v>1</v>
      </c>
    </row>
    <row r="6518" customFormat="false" ht="12.8" hidden="false" customHeight="false" outlineLevel="0" collapsed="false">
      <c r="A6518" s="0" t="s">
        <v>6542</v>
      </c>
      <c r="B6518" s="0" t="n">
        <v>1</v>
      </c>
    </row>
    <row r="6519" customFormat="false" ht="12.8" hidden="false" customHeight="false" outlineLevel="0" collapsed="false">
      <c r="A6519" s="0" t="s">
        <v>6543</v>
      </c>
      <c r="B6519" s="0" t="n">
        <v>3</v>
      </c>
    </row>
    <row r="6520" customFormat="false" ht="12.8" hidden="false" customHeight="false" outlineLevel="0" collapsed="false">
      <c r="A6520" s="0" t="s">
        <v>6544</v>
      </c>
      <c r="B6520" s="0" t="n">
        <v>2</v>
      </c>
    </row>
    <row r="6521" customFormat="false" ht="12.8" hidden="false" customHeight="false" outlineLevel="0" collapsed="false">
      <c r="A6521" s="0" t="s">
        <v>6545</v>
      </c>
      <c r="B6521" s="0" t="n">
        <v>1</v>
      </c>
    </row>
    <row r="6522" customFormat="false" ht="12.8" hidden="false" customHeight="false" outlineLevel="0" collapsed="false">
      <c r="A6522" s="0" t="s">
        <v>6546</v>
      </c>
      <c r="B6522" s="0" t="n">
        <v>1</v>
      </c>
    </row>
    <row r="6523" customFormat="false" ht="12.8" hidden="false" customHeight="false" outlineLevel="0" collapsed="false">
      <c r="A6523" s="0" t="s">
        <v>6547</v>
      </c>
      <c r="B6523" s="0" t="n">
        <v>1</v>
      </c>
    </row>
    <row r="6524" customFormat="false" ht="12.8" hidden="false" customHeight="false" outlineLevel="0" collapsed="false">
      <c r="A6524" s="0" t="s">
        <v>6548</v>
      </c>
      <c r="B6524" s="0" t="n">
        <v>1</v>
      </c>
    </row>
    <row r="6525" customFormat="false" ht="12.8" hidden="false" customHeight="false" outlineLevel="0" collapsed="false">
      <c r="A6525" s="0" t="s">
        <v>6549</v>
      </c>
      <c r="B6525" s="0" t="n">
        <v>1</v>
      </c>
    </row>
    <row r="6526" customFormat="false" ht="12.8" hidden="false" customHeight="false" outlineLevel="0" collapsed="false">
      <c r="A6526" s="0" t="s">
        <v>6550</v>
      </c>
      <c r="B6526" s="0" t="n">
        <v>1</v>
      </c>
    </row>
    <row r="6527" customFormat="false" ht="12.8" hidden="false" customHeight="false" outlineLevel="0" collapsed="false">
      <c r="A6527" s="0" t="s">
        <v>6551</v>
      </c>
      <c r="B6527" s="0" t="n">
        <v>4</v>
      </c>
    </row>
    <row r="6528" customFormat="false" ht="12.8" hidden="false" customHeight="false" outlineLevel="0" collapsed="false">
      <c r="A6528" s="0" t="s">
        <v>6552</v>
      </c>
      <c r="B6528" s="0" t="n">
        <v>1</v>
      </c>
    </row>
    <row r="6529" customFormat="false" ht="12.8" hidden="false" customHeight="false" outlineLevel="0" collapsed="false">
      <c r="A6529" s="0" t="s">
        <v>6553</v>
      </c>
      <c r="B6529" s="0" t="n">
        <v>352</v>
      </c>
    </row>
    <row r="6530" customFormat="false" ht="12.8" hidden="false" customHeight="false" outlineLevel="0" collapsed="false">
      <c r="A6530" s="0" t="s">
        <v>6554</v>
      </c>
      <c r="B6530" s="0" t="n">
        <v>1</v>
      </c>
    </row>
    <row r="6531" customFormat="false" ht="12.8" hidden="false" customHeight="false" outlineLevel="0" collapsed="false">
      <c r="A6531" s="0" t="s">
        <v>6555</v>
      </c>
      <c r="B6531" s="0" t="n">
        <v>63</v>
      </c>
    </row>
    <row r="6532" customFormat="false" ht="12.8" hidden="false" customHeight="false" outlineLevel="0" collapsed="false">
      <c r="A6532" s="0" t="s">
        <v>6556</v>
      </c>
      <c r="B6532" s="0" t="n">
        <v>15</v>
      </c>
    </row>
    <row r="6533" customFormat="false" ht="12.8" hidden="false" customHeight="false" outlineLevel="0" collapsed="false">
      <c r="A6533" s="0" t="s">
        <v>6557</v>
      </c>
      <c r="B6533" s="0" t="n">
        <v>1</v>
      </c>
    </row>
    <row r="6534" customFormat="false" ht="12.8" hidden="false" customHeight="false" outlineLevel="0" collapsed="false">
      <c r="A6534" s="0" t="s">
        <v>6558</v>
      </c>
      <c r="B6534" s="0" t="n">
        <v>1</v>
      </c>
    </row>
    <row r="6535" customFormat="false" ht="12.8" hidden="false" customHeight="false" outlineLevel="0" collapsed="false">
      <c r="A6535" s="0" t="s">
        <v>6559</v>
      </c>
      <c r="B6535" s="0" t="n">
        <v>1</v>
      </c>
    </row>
    <row r="6536" customFormat="false" ht="12.8" hidden="false" customHeight="false" outlineLevel="0" collapsed="false">
      <c r="A6536" s="0" t="s">
        <v>6560</v>
      </c>
      <c r="B6536" s="0" t="n">
        <v>2</v>
      </c>
    </row>
    <row r="6537" customFormat="false" ht="12.8" hidden="false" customHeight="false" outlineLevel="0" collapsed="false">
      <c r="A6537" s="0" t="s">
        <v>6561</v>
      </c>
      <c r="B6537" s="0" t="n">
        <v>2</v>
      </c>
    </row>
    <row r="6538" customFormat="false" ht="12.8" hidden="false" customHeight="false" outlineLevel="0" collapsed="false">
      <c r="A6538" s="0" t="s">
        <v>6562</v>
      </c>
      <c r="B6538" s="0" t="n">
        <v>3</v>
      </c>
    </row>
    <row r="6539" customFormat="false" ht="12.8" hidden="false" customHeight="false" outlineLevel="0" collapsed="false">
      <c r="A6539" s="0" t="s">
        <v>6563</v>
      </c>
      <c r="B6539" s="0" t="n">
        <v>2</v>
      </c>
    </row>
    <row r="6540" customFormat="false" ht="12.8" hidden="false" customHeight="false" outlineLevel="0" collapsed="false">
      <c r="A6540" s="0" t="s">
        <v>6564</v>
      </c>
      <c r="B6540" s="0" t="n">
        <v>2</v>
      </c>
    </row>
    <row r="6541" customFormat="false" ht="12.8" hidden="false" customHeight="false" outlineLevel="0" collapsed="false">
      <c r="A6541" s="0" t="s">
        <v>6565</v>
      </c>
      <c r="B6541" s="0" t="n">
        <v>17</v>
      </c>
    </row>
    <row r="6542" customFormat="false" ht="12.8" hidden="false" customHeight="false" outlineLevel="0" collapsed="false">
      <c r="A6542" s="0" t="s">
        <v>6566</v>
      </c>
      <c r="B6542" s="0" t="n">
        <v>2</v>
      </c>
    </row>
    <row r="6543" customFormat="false" ht="12.8" hidden="false" customHeight="false" outlineLevel="0" collapsed="false">
      <c r="A6543" s="0" t="s">
        <v>6567</v>
      </c>
      <c r="B6543" s="0" t="n">
        <v>1</v>
      </c>
    </row>
    <row r="6544" customFormat="false" ht="12.8" hidden="false" customHeight="false" outlineLevel="0" collapsed="false">
      <c r="A6544" s="0" t="s">
        <v>6568</v>
      </c>
      <c r="B6544" s="0" t="n">
        <v>1</v>
      </c>
    </row>
    <row r="6545" customFormat="false" ht="12.8" hidden="false" customHeight="false" outlineLevel="0" collapsed="false">
      <c r="A6545" s="0" t="s">
        <v>6569</v>
      </c>
      <c r="B6545" s="0" t="n">
        <v>1</v>
      </c>
    </row>
    <row r="6546" customFormat="false" ht="12.8" hidden="false" customHeight="false" outlineLevel="0" collapsed="false">
      <c r="A6546" s="0" t="s">
        <v>6570</v>
      </c>
      <c r="B6546" s="0" t="n">
        <v>1</v>
      </c>
    </row>
    <row r="6547" customFormat="false" ht="12.8" hidden="false" customHeight="false" outlineLevel="0" collapsed="false">
      <c r="A6547" s="0" t="s">
        <v>6571</v>
      </c>
      <c r="B6547" s="0" t="n">
        <v>3</v>
      </c>
    </row>
    <row r="6548" customFormat="false" ht="12.8" hidden="false" customHeight="false" outlineLevel="0" collapsed="false">
      <c r="A6548" s="0" t="s">
        <v>6572</v>
      </c>
      <c r="B6548" s="0" t="n">
        <v>1</v>
      </c>
    </row>
    <row r="6549" customFormat="false" ht="12.8" hidden="false" customHeight="false" outlineLevel="0" collapsed="false">
      <c r="A6549" s="0" t="s">
        <v>6573</v>
      </c>
      <c r="B6549" s="0" t="n">
        <v>1</v>
      </c>
    </row>
    <row r="6550" customFormat="false" ht="12.8" hidden="false" customHeight="false" outlineLevel="0" collapsed="false">
      <c r="A6550" s="0" t="s">
        <v>6574</v>
      </c>
      <c r="B6550" s="0" t="n">
        <v>1</v>
      </c>
    </row>
    <row r="6551" customFormat="false" ht="12.8" hidden="false" customHeight="false" outlineLevel="0" collapsed="false">
      <c r="A6551" s="0" t="s">
        <v>6575</v>
      </c>
      <c r="B6551" s="0" t="n">
        <v>1</v>
      </c>
    </row>
    <row r="6552" customFormat="false" ht="12.8" hidden="false" customHeight="false" outlineLevel="0" collapsed="false">
      <c r="A6552" s="0" t="s">
        <v>6576</v>
      </c>
      <c r="B6552" s="0" t="n">
        <v>1</v>
      </c>
    </row>
    <row r="6553" customFormat="false" ht="12.8" hidden="false" customHeight="false" outlineLevel="0" collapsed="false">
      <c r="A6553" s="0" t="s">
        <v>6577</v>
      </c>
      <c r="B6553" s="0" t="n">
        <v>10</v>
      </c>
    </row>
    <row r="6554" customFormat="false" ht="12.8" hidden="false" customHeight="false" outlineLevel="0" collapsed="false">
      <c r="A6554" s="0" t="s">
        <v>6578</v>
      </c>
      <c r="B6554" s="0" t="n">
        <v>6</v>
      </c>
    </row>
    <row r="6555" customFormat="false" ht="12.8" hidden="false" customHeight="false" outlineLevel="0" collapsed="false">
      <c r="A6555" s="0" t="s">
        <v>6579</v>
      </c>
      <c r="B6555" s="0" t="n">
        <v>4</v>
      </c>
    </row>
    <row r="6556" customFormat="false" ht="12.8" hidden="false" customHeight="false" outlineLevel="0" collapsed="false">
      <c r="A6556" s="0" t="s">
        <v>6580</v>
      </c>
      <c r="B6556" s="0" t="n">
        <v>23</v>
      </c>
    </row>
    <row r="6557" customFormat="false" ht="12.8" hidden="false" customHeight="false" outlineLevel="0" collapsed="false">
      <c r="A6557" s="0" t="s">
        <v>6581</v>
      </c>
      <c r="B6557" s="0" t="n">
        <v>18</v>
      </c>
    </row>
    <row r="6558" customFormat="false" ht="12.8" hidden="false" customHeight="false" outlineLevel="0" collapsed="false">
      <c r="A6558" s="0" t="s">
        <v>6582</v>
      </c>
      <c r="B6558" s="0" t="n">
        <v>1</v>
      </c>
    </row>
    <row r="6559" customFormat="false" ht="12.8" hidden="false" customHeight="false" outlineLevel="0" collapsed="false">
      <c r="A6559" s="0" t="s">
        <v>6583</v>
      </c>
      <c r="B6559" s="0" t="n">
        <v>1</v>
      </c>
    </row>
    <row r="6560" customFormat="false" ht="12.8" hidden="false" customHeight="false" outlineLevel="0" collapsed="false">
      <c r="A6560" s="0" t="s">
        <v>6584</v>
      </c>
      <c r="B6560" s="0" t="n">
        <v>2</v>
      </c>
    </row>
    <row r="6561" customFormat="false" ht="12.8" hidden="false" customHeight="false" outlineLevel="0" collapsed="false">
      <c r="A6561" s="0" t="s">
        <v>6585</v>
      </c>
      <c r="B6561" s="0" t="n">
        <v>4</v>
      </c>
    </row>
    <row r="6562" customFormat="false" ht="12.8" hidden="false" customHeight="false" outlineLevel="0" collapsed="false">
      <c r="A6562" s="0" t="s">
        <v>6586</v>
      </c>
      <c r="B6562" s="0" t="n">
        <v>1</v>
      </c>
    </row>
    <row r="6563" customFormat="false" ht="12.8" hidden="false" customHeight="false" outlineLevel="0" collapsed="false">
      <c r="A6563" s="0" t="s">
        <v>6587</v>
      </c>
      <c r="B6563" s="0" t="n">
        <v>1</v>
      </c>
    </row>
    <row r="6564" customFormat="false" ht="12.8" hidden="false" customHeight="false" outlineLevel="0" collapsed="false">
      <c r="A6564" s="0" t="s">
        <v>6588</v>
      </c>
      <c r="B6564" s="0" t="n">
        <v>3</v>
      </c>
    </row>
    <row r="6565" customFormat="false" ht="12.8" hidden="false" customHeight="false" outlineLevel="0" collapsed="false">
      <c r="A6565" s="0" t="s">
        <v>6589</v>
      </c>
      <c r="B6565" s="0" t="n">
        <v>1</v>
      </c>
    </row>
    <row r="6566" customFormat="false" ht="12.8" hidden="false" customHeight="false" outlineLevel="0" collapsed="false">
      <c r="A6566" s="0" t="s">
        <v>6590</v>
      </c>
      <c r="B6566" s="0" t="n">
        <v>2</v>
      </c>
    </row>
    <row r="6567" customFormat="false" ht="12.8" hidden="false" customHeight="false" outlineLevel="0" collapsed="false">
      <c r="A6567" s="0" t="s">
        <v>6591</v>
      </c>
      <c r="B6567" s="0" t="n">
        <v>1</v>
      </c>
    </row>
    <row r="6568" customFormat="false" ht="12.8" hidden="false" customHeight="false" outlineLevel="0" collapsed="false">
      <c r="A6568" s="0" t="s">
        <v>6592</v>
      </c>
      <c r="B6568" s="0" t="n">
        <v>3</v>
      </c>
    </row>
    <row r="6569" customFormat="false" ht="12.8" hidden="false" customHeight="false" outlineLevel="0" collapsed="false">
      <c r="A6569" s="0" t="s">
        <v>6593</v>
      </c>
      <c r="B6569" s="0" t="n">
        <v>1</v>
      </c>
    </row>
    <row r="6570" customFormat="false" ht="12.8" hidden="false" customHeight="false" outlineLevel="0" collapsed="false">
      <c r="A6570" s="0" t="s">
        <v>6594</v>
      </c>
      <c r="B6570" s="0" t="n">
        <v>1</v>
      </c>
    </row>
    <row r="6571" customFormat="false" ht="12.8" hidden="false" customHeight="false" outlineLevel="0" collapsed="false">
      <c r="A6571" s="0" t="s">
        <v>6595</v>
      </c>
      <c r="B6571" s="0" t="n">
        <v>3</v>
      </c>
    </row>
    <row r="6572" customFormat="false" ht="12.8" hidden="false" customHeight="false" outlineLevel="0" collapsed="false">
      <c r="A6572" s="0" t="s">
        <v>6596</v>
      </c>
      <c r="B6572" s="0" t="n">
        <v>3</v>
      </c>
    </row>
    <row r="6573" customFormat="false" ht="12.8" hidden="false" customHeight="false" outlineLevel="0" collapsed="false">
      <c r="A6573" s="0" t="s">
        <v>6597</v>
      </c>
      <c r="B6573" s="0" t="n">
        <v>3</v>
      </c>
    </row>
    <row r="6574" customFormat="false" ht="12.8" hidden="false" customHeight="false" outlineLevel="0" collapsed="false">
      <c r="A6574" s="0" t="s">
        <v>6598</v>
      </c>
      <c r="B6574" s="0" t="n">
        <v>1</v>
      </c>
    </row>
    <row r="6575" customFormat="false" ht="12.8" hidden="false" customHeight="false" outlineLevel="0" collapsed="false">
      <c r="A6575" s="0" t="s">
        <v>6599</v>
      </c>
      <c r="B6575" s="0" t="n">
        <v>5</v>
      </c>
    </row>
    <row r="6576" customFormat="false" ht="12.8" hidden="false" customHeight="false" outlineLevel="0" collapsed="false">
      <c r="A6576" s="0" t="s">
        <v>6600</v>
      </c>
      <c r="B6576" s="0" t="n">
        <v>1</v>
      </c>
    </row>
    <row r="6577" customFormat="false" ht="12.8" hidden="false" customHeight="false" outlineLevel="0" collapsed="false">
      <c r="A6577" s="0" t="s">
        <v>6601</v>
      </c>
      <c r="B6577" s="0" t="n">
        <v>1</v>
      </c>
    </row>
    <row r="6578" customFormat="false" ht="12.8" hidden="false" customHeight="false" outlineLevel="0" collapsed="false">
      <c r="A6578" s="0" t="s">
        <v>6602</v>
      </c>
      <c r="B6578" s="0" t="n">
        <v>7</v>
      </c>
    </row>
    <row r="6579" customFormat="false" ht="12.8" hidden="false" customHeight="false" outlineLevel="0" collapsed="false">
      <c r="A6579" s="0" t="s">
        <v>6603</v>
      </c>
      <c r="B6579" s="0" t="n">
        <v>16</v>
      </c>
    </row>
    <row r="6580" customFormat="false" ht="12.8" hidden="false" customHeight="false" outlineLevel="0" collapsed="false">
      <c r="A6580" s="0" t="s">
        <v>6604</v>
      </c>
      <c r="B6580" s="0" t="n">
        <v>7</v>
      </c>
    </row>
    <row r="6581" customFormat="false" ht="12.8" hidden="false" customHeight="false" outlineLevel="0" collapsed="false">
      <c r="A6581" s="0" t="s">
        <v>6605</v>
      </c>
      <c r="B6581" s="0" t="n">
        <v>5</v>
      </c>
    </row>
    <row r="6582" customFormat="false" ht="12.8" hidden="false" customHeight="false" outlineLevel="0" collapsed="false">
      <c r="A6582" s="0" t="s">
        <v>6606</v>
      </c>
      <c r="B6582" s="0" t="n">
        <v>10</v>
      </c>
    </row>
    <row r="6583" customFormat="false" ht="12.8" hidden="false" customHeight="false" outlineLevel="0" collapsed="false">
      <c r="A6583" s="0" t="s">
        <v>6607</v>
      </c>
      <c r="B6583" s="0" t="n">
        <v>3</v>
      </c>
    </row>
    <row r="6584" customFormat="false" ht="12.8" hidden="false" customHeight="false" outlineLevel="0" collapsed="false">
      <c r="A6584" s="0" t="s">
        <v>6608</v>
      </c>
      <c r="B6584" s="0" t="n">
        <v>7</v>
      </c>
    </row>
    <row r="6585" customFormat="false" ht="12.8" hidden="false" customHeight="false" outlineLevel="0" collapsed="false">
      <c r="A6585" s="0" t="s">
        <v>6609</v>
      </c>
      <c r="B6585" s="0" t="n">
        <v>7</v>
      </c>
    </row>
    <row r="6586" customFormat="false" ht="12.8" hidden="false" customHeight="false" outlineLevel="0" collapsed="false">
      <c r="A6586" s="0" t="s">
        <v>6610</v>
      </c>
      <c r="B6586" s="0" t="n">
        <v>5</v>
      </c>
    </row>
    <row r="6587" customFormat="false" ht="12.8" hidden="false" customHeight="false" outlineLevel="0" collapsed="false">
      <c r="A6587" s="0" t="s">
        <v>6611</v>
      </c>
      <c r="B6587" s="0" t="n">
        <v>45</v>
      </c>
    </row>
    <row r="6588" customFormat="false" ht="12.8" hidden="false" customHeight="false" outlineLevel="0" collapsed="false">
      <c r="A6588" s="0" t="s">
        <v>6612</v>
      </c>
      <c r="B6588" s="0" t="n">
        <v>1</v>
      </c>
    </row>
    <row r="6589" customFormat="false" ht="12.8" hidden="false" customHeight="false" outlineLevel="0" collapsed="false">
      <c r="A6589" s="0" t="s">
        <v>6613</v>
      </c>
      <c r="B6589" s="0" t="n">
        <v>9</v>
      </c>
    </row>
    <row r="6590" customFormat="false" ht="12.8" hidden="false" customHeight="false" outlineLevel="0" collapsed="false">
      <c r="A6590" s="0" t="s">
        <v>6614</v>
      </c>
      <c r="B6590" s="0" t="n">
        <v>14</v>
      </c>
    </row>
    <row r="6591" customFormat="false" ht="12.8" hidden="false" customHeight="false" outlineLevel="0" collapsed="false">
      <c r="A6591" s="0" t="s">
        <v>6615</v>
      </c>
      <c r="B6591" s="0" t="n">
        <v>13</v>
      </c>
    </row>
    <row r="6592" customFormat="false" ht="12.8" hidden="false" customHeight="false" outlineLevel="0" collapsed="false">
      <c r="A6592" s="0" t="s">
        <v>6616</v>
      </c>
      <c r="B6592" s="0" t="n">
        <v>7</v>
      </c>
    </row>
    <row r="6593" customFormat="false" ht="12.8" hidden="false" customHeight="false" outlineLevel="0" collapsed="false">
      <c r="A6593" s="0" t="s">
        <v>6617</v>
      </c>
      <c r="B6593" s="0" t="n">
        <v>1</v>
      </c>
    </row>
    <row r="6594" customFormat="false" ht="12.8" hidden="false" customHeight="false" outlineLevel="0" collapsed="false">
      <c r="A6594" s="0" t="s">
        <v>6618</v>
      </c>
      <c r="B6594" s="0" t="n">
        <v>2</v>
      </c>
    </row>
    <row r="6595" customFormat="false" ht="12.8" hidden="false" customHeight="false" outlineLevel="0" collapsed="false">
      <c r="A6595" s="0" t="s">
        <v>6619</v>
      </c>
      <c r="B6595" s="0" t="n">
        <v>8</v>
      </c>
    </row>
    <row r="6596" customFormat="false" ht="12.8" hidden="false" customHeight="false" outlineLevel="0" collapsed="false">
      <c r="A6596" s="0" t="s">
        <v>6620</v>
      </c>
      <c r="B6596" s="0" t="n">
        <v>6</v>
      </c>
    </row>
    <row r="6597" customFormat="false" ht="12.8" hidden="false" customHeight="false" outlineLevel="0" collapsed="false">
      <c r="A6597" s="0" t="s">
        <v>6621</v>
      </c>
      <c r="B6597" s="0" t="n">
        <v>42</v>
      </c>
    </row>
    <row r="6598" customFormat="false" ht="12.8" hidden="false" customHeight="false" outlineLevel="0" collapsed="false">
      <c r="A6598" s="0" t="s">
        <v>6622</v>
      </c>
      <c r="B6598" s="0" t="n">
        <v>34</v>
      </c>
    </row>
    <row r="6599" customFormat="false" ht="12.8" hidden="false" customHeight="false" outlineLevel="0" collapsed="false">
      <c r="A6599" s="0" t="s">
        <v>6623</v>
      </c>
      <c r="B6599" s="0" t="n">
        <v>1</v>
      </c>
    </row>
    <row r="6600" customFormat="false" ht="12.8" hidden="false" customHeight="false" outlineLevel="0" collapsed="false">
      <c r="A6600" s="0" t="s">
        <v>6624</v>
      </c>
      <c r="B6600" s="0" t="n">
        <v>1</v>
      </c>
    </row>
    <row r="6601" customFormat="false" ht="12.8" hidden="false" customHeight="false" outlineLevel="0" collapsed="false">
      <c r="A6601" s="0" t="s">
        <v>6625</v>
      </c>
      <c r="B6601" s="0" t="n">
        <v>7</v>
      </c>
    </row>
    <row r="6602" customFormat="false" ht="12.8" hidden="false" customHeight="false" outlineLevel="0" collapsed="false">
      <c r="A6602" s="0" t="s">
        <v>6626</v>
      </c>
      <c r="B6602" s="0" t="n">
        <v>2</v>
      </c>
    </row>
    <row r="6603" customFormat="false" ht="12.8" hidden="false" customHeight="false" outlineLevel="0" collapsed="false">
      <c r="A6603" s="0" t="s">
        <v>6627</v>
      </c>
      <c r="B6603" s="0" t="n">
        <v>6</v>
      </c>
    </row>
    <row r="6604" customFormat="false" ht="12.8" hidden="false" customHeight="false" outlineLevel="0" collapsed="false">
      <c r="A6604" s="0" t="s">
        <v>6628</v>
      </c>
      <c r="B6604" s="0" t="n">
        <v>1</v>
      </c>
    </row>
    <row r="6605" customFormat="false" ht="12.8" hidden="false" customHeight="false" outlineLevel="0" collapsed="false">
      <c r="A6605" s="0" t="s">
        <v>6629</v>
      </c>
      <c r="B6605" s="0" t="n">
        <v>2</v>
      </c>
    </row>
    <row r="6606" customFormat="false" ht="12.8" hidden="false" customHeight="false" outlineLevel="0" collapsed="false">
      <c r="A6606" s="0" t="s">
        <v>6630</v>
      </c>
      <c r="B6606" s="0" t="n">
        <v>3</v>
      </c>
    </row>
    <row r="6607" customFormat="false" ht="12.8" hidden="false" customHeight="false" outlineLevel="0" collapsed="false">
      <c r="A6607" s="0" t="s">
        <v>6631</v>
      </c>
      <c r="B6607" s="0" t="n">
        <v>1</v>
      </c>
    </row>
    <row r="6608" customFormat="false" ht="12.8" hidden="false" customHeight="false" outlineLevel="0" collapsed="false">
      <c r="A6608" s="0" t="s">
        <v>6632</v>
      </c>
      <c r="B6608" s="0" t="n">
        <v>4</v>
      </c>
    </row>
    <row r="6609" customFormat="false" ht="12.8" hidden="false" customHeight="false" outlineLevel="0" collapsed="false">
      <c r="A6609" s="0" t="s">
        <v>6633</v>
      </c>
      <c r="B6609" s="0" t="n">
        <v>1</v>
      </c>
    </row>
    <row r="6610" customFormat="false" ht="12.8" hidden="false" customHeight="false" outlineLevel="0" collapsed="false">
      <c r="A6610" s="0" t="s">
        <v>6634</v>
      </c>
      <c r="B6610" s="0" t="n">
        <v>21</v>
      </c>
    </row>
    <row r="6611" customFormat="false" ht="12.8" hidden="false" customHeight="false" outlineLevel="0" collapsed="false">
      <c r="A6611" s="0" t="s">
        <v>6635</v>
      </c>
      <c r="B6611" s="0" t="n">
        <v>69</v>
      </c>
    </row>
    <row r="6612" customFormat="false" ht="12.8" hidden="false" customHeight="false" outlineLevel="0" collapsed="false">
      <c r="A6612" s="0" t="s">
        <v>6636</v>
      </c>
      <c r="B6612" s="0" t="n">
        <v>5</v>
      </c>
    </row>
    <row r="6613" customFormat="false" ht="12.8" hidden="false" customHeight="false" outlineLevel="0" collapsed="false">
      <c r="A6613" s="0" t="s">
        <v>6637</v>
      </c>
      <c r="B6613" s="0" t="n">
        <v>2</v>
      </c>
    </row>
    <row r="6614" customFormat="false" ht="12.8" hidden="false" customHeight="false" outlineLevel="0" collapsed="false">
      <c r="A6614" s="0" t="s">
        <v>6638</v>
      </c>
      <c r="B6614" s="0" t="n">
        <v>2</v>
      </c>
    </row>
    <row r="6615" customFormat="false" ht="12.8" hidden="false" customHeight="false" outlineLevel="0" collapsed="false">
      <c r="A6615" s="0" t="s">
        <v>6639</v>
      </c>
      <c r="B6615" s="0" t="n">
        <v>1</v>
      </c>
    </row>
    <row r="6616" customFormat="false" ht="12.8" hidden="false" customHeight="false" outlineLevel="0" collapsed="false">
      <c r="A6616" s="0" t="s">
        <v>6640</v>
      </c>
      <c r="B6616" s="0" t="n">
        <v>41</v>
      </c>
    </row>
    <row r="6617" customFormat="false" ht="12.8" hidden="false" customHeight="false" outlineLevel="0" collapsed="false">
      <c r="A6617" s="0" t="s">
        <v>6641</v>
      </c>
      <c r="B6617" s="0" t="n">
        <v>1</v>
      </c>
    </row>
    <row r="6618" customFormat="false" ht="12.8" hidden="false" customHeight="false" outlineLevel="0" collapsed="false">
      <c r="A6618" s="0" t="s">
        <v>6642</v>
      </c>
      <c r="B6618" s="0" t="n">
        <v>6</v>
      </c>
    </row>
    <row r="6619" customFormat="false" ht="12.8" hidden="false" customHeight="false" outlineLevel="0" collapsed="false">
      <c r="A6619" s="0" t="s">
        <v>6643</v>
      </c>
      <c r="B6619" s="0" t="n">
        <v>11</v>
      </c>
    </row>
    <row r="6620" customFormat="false" ht="12.8" hidden="false" customHeight="false" outlineLevel="0" collapsed="false">
      <c r="A6620" s="0" t="s">
        <v>6644</v>
      </c>
      <c r="B6620" s="0" t="n">
        <v>21</v>
      </c>
    </row>
    <row r="6621" customFormat="false" ht="12.8" hidden="false" customHeight="false" outlineLevel="0" collapsed="false">
      <c r="A6621" s="0" t="s">
        <v>6645</v>
      </c>
      <c r="B6621" s="0" t="n">
        <v>3</v>
      </c>
    </row>
    <row r="6622" customFormat="false" ht="12.8" hidden="false" customHeight="false" outlineLevel="0" collapsed="false">
      <c r="A6622" s="0" t="s">
        <v>6646</v>
      </c>
      <c r="B6622" s="0" t="n">
        <v>2</v>
      </c>
    </row>
    <row r="6623" customFormat="false" ht="12.8" hidden="false" customHeight="false" outlineLevel="0" collapsed="false">
      <c r="A6623" s="0" t="s">
        <v>6647</v>
      </c>
      <c r="B6623" s="0" t="n">
        <v>1</v>
      </c>
    </row>
    <row r="6624" customFormat="false" ht="12.8" hidden="false" customHeight="false" outlineLevel="0" collapsed="false">
      <c r="A6624" s="0" t="s">
        <v>6648</v>
      </c>
      <c r="B6624" s="0" t="n">
        <v>10</v>
      </c>
    </row>
    <row r="6625" customFormat="false" ht="12.8" hidden="false" customHeight="false" outlineLevel="0" collapsed="false">
      <c r="A6625" s="0" t="s">
        <v>6649</v>
      </c>
      <c r="B6625" s="0" t="n">
        <v>3</v>
      </c>
    </row>
    <row r="6626" customFormat="false" ht="12.8" hidden="false" customHeight="false" outlineLevel="0" collapsed="false">
      <c r="A6626" s="0" t="s">
        <v>6650</v>
      </c>
      <c r="B6626" s="0" t="n">
        <v>2</v>
      </c>
    </row>
    <row r="6627" customFormat="false" ht="12.8" hidden="false" customHeight="false" outlineLevel="0" collapsed="false">
      <c r="A6627" s="0" t="s">
        <v>6651</v>
      </c>
      <c r="B6627" s="0" t="n">
        <v>3</v>
      </c>
    </row>
    <row r="6628" customFormat="false" ht="12.8" hidden="false" customHeight="false" outlineLevel="0" collapsed="false">
      <c r="A6628" s="0" t="s">
        <v>6652</v>
      </c>
      <c r="B6628" s="0" t="n">
        <v>1</v>
      </c>
    </row>
    <row r="6629" customFormat="false" ht="12.8" hidden="false" customHeight="false" outlineLevel="0" collapsed="false">
      <c r="A6629" s="0" t="s">
        <v>6653</v>
      </c>
      <c r="B6629" s="0" t="n">
        <v>3</v>
      </c>
    </row>
    <row r="6630" customFormat="false" ht="12.8" hidden="false" customHeight="false" outlineLevel="0" collapsed="false">
      <c r="A6630" s="0" t="s">
        <v>6654</v>
      </c>
      <c r="B6630" s="0" t="n">
        <v>4</v>
      </c>
    </row>
    <row r="6631" customFormat="false" ht="12.8" hidden="false" customHeight="false" outlineLevel="0" collapsed="false">
      <c r="A6631" s="0" t="s">
        <v>6655</v>
      </c>
      <c r="B6631" s="0" t="n">
        <v>6</v>
      </c>
    </row>
    <row r="6632" customFormat="false" ht="12.8" hidden="false" customHeight="false" outlineLevel="0" collapsed="false">
      <c r="A6632" s="0" t="s">
        <v>6656</v>
      </c>
      <c r="B6632" s="0" t="n">
        <v>14</v>
      </c>
    </row>
    <row r="6633" customFormat="false" ht="12.8" hidden="false" customHeight="false" outlineLevel="0" collapsed="false">
      <c r="A6633" s="0" t="s">
        <v>6657</v>
      </c>
      <c r="B6633" s="0" t="n">
        <v>1</v>
      </c>
    </row>
    <row r="6634" customFormat="false" ht="12.8" hidden="false" customHeight="false" outlineLevel="0" collapsed="false">
      <c r="A6634" s="0" t="s">
        <v>6658</v>
      </c>
      <c r="B6634" s="0" t="n">
        <v>1</v>
      </c>
    </row>
    <row r="6635" customFormat="false" ht="12.8" hidden="false" customHeight="false" outlineLevel="0" collapsed="false">
      <c r="A6635" s="0" t="s">
        <v>6659</v>
      </c>
      <c r="B6635" s="0" t="n">
        <v>1</v>
      </c>
    </row>
    <row r="6636" customFormat="false" ht="12.8" hidden="false" customHeight="false" outlineLevel="0" collapsed="false">
      <c r="A6636" s="0" t="s">
        <v>6660</v>
      </c>
      <c r="B6636" s="0" t="n">
        <v>3</v>
      </c>
    </row>
    <row r="6637" customFormat="false" ht="12.8" hidden="false" customHeight="false" outlineLevel="0" collapsed="false">
      <c r="A6637" s="0" t="s">
        <v>6661</v>
      </c>
      <c r="B6637" s="0" t="n">
        <v>1</v>
      </c>
    </row>
    <row r="6638" customFormat="false" ht="12.8" hidden="false" customHeight="false" outlineLevel="0" collapsed="false">
      <c r="A6638" s="0" t="s">
        <v>6662</v>
      </c>
      <c r="B6638" s="0" t="n">
        <v>1</v>
      </c>
    </row>
    <row r="6639" customFormat="false" ht="12.8" hidden="false" customHeight="false" outlineLevel="0" collapsed="false">
      <c r="A6639" s="0" t="s">
        <v>6663</v>
      </c>
      <c r="B6639" s="0" t="n">
        <v>1</v>
      </c>
    </row>
    <row r="6640" customFormat="false" ht="12.8" hidden="false" customHeight="false" outlineLevel="0" collapsed="false">
      <c r="A6640" s="0" t="s">
        <v>6664</v>
      </c>
      <c r="B6640" s="0" t="n">
        <v>1</v>
      </c>
    </row>
    <row r="6641" customFormat="false" ht="12.8" hidden="false" customHeight="false" outlineLevel="0" collapsed="false">
      <c r="A6641" s="0" t="s">
        <v>6665</v>
      </c>
      <c r="B6641" s="0" t="n">
        <v>2</v>
      </c>
    </row>
    <row r="6642" customFormat="false" ht="12.8" hidden="false" customHeight="false" outlineLevel="0" collapsed="false">
      <c r="A6642" s="0" t="s">
        <v>6666</v>
      </c>
      <c r="B6642" s="0" t="n">
        <v>50</v>
      </c>
    </row>
    <row r="6643" customFormat="false" ht="12.8" hidden="false" customHeight="false" outlineLevel="0" collapsed="false">
      <c r="A6643" s="0" t="s">
        <v>6667</v>
      </c>
      <c r="B6643" s="0" t="n">
        <v>1</v>
      </c>
    </row>
    <row r="6644" customFormat="false" ht="12.8" hidden="false" customHeight="false" outlineLevel="0" collapsed="false">
      <c r="A6644" s="0" t="s">
        <v>6668</v>
      </c>
      <c r="B6644" s="0" t="n">
        <v>1</v>
      </c>
    </row>
    <row r="6645" customFormat="false" ht="12.8" hidden="false" customHeight="false" outlineLevel="0" collapsed="false">
      <c r="A6645" s="0" t="s">
        <v>6669</v>
      </c>
      <c r="B6645" s="0" t="n">
        <v>2</v>
      </c>
    </row>
    <row r="6646" customFormat="false" ht="12.8" hidden="false" customHeight="false" outlineLevel="0" collapsed="false">
      <c r="A6646" s="0" t="s">
        <v>6670</v>
      </c>
      <c r="B6646" s="0" t="n">
        <v>9</v>
      </c>
    </row>
    <row r="6647" customFormat="false" ht="12.8" hidden="false" customHeight="false" outlineLevel="0" collapsed="false">
      <c r="A6647" s="0" t="s">
        <v>6671</v>
      </c>
      <c r="B6647" s="0" t="n">
        <v>1</v>
      </c>
    </row>
    <row r="6648" customFormat="false" ht="12.8" hidden="false" customHeight="false" outlineLevel="0" collapsed="false">
      <c r="A6648" s="0" t="s">
        <v>6672</v>
      </c>
      <c r="B6648" s="0" t="n">
        <v>17</v>
      </c>
    </row>
    <row r="6649" customFormat="false" ht="12.8" hidden="false" customHeight="false" outlineLevel="0" collapsed="false">
      <c r="A6649" s="0" t="s">
        <v>6673</v>
      </c>
      <c r="B6649" s="0" t="n">
        <v>3</v>
      </c>
    </row>
    <row r="6650" customFormat="false" ht="12.8" hidden="false" customHeight="false" outlineLevel="0" collapsed="false">
      <c r="A6650" s="0" t="s">
        <v>6674</v>
      </c>
      <c r="B6650" s="0" t="n">
        <v>1</v>
      </c>
    </row>
    <row r="6651" customFormat="false" ht="12.8" hidden="false" customHeight="false" outlineLevel="0" collapsed="false">
      <c r="A6651" s="0" t="s">
        <v>6675</v>
      </c>
      <c r="B6651" s="0" t="n">
        <v>1</v>
      </c>
    </row>
    <row r="6652" customFormat="false" ht="12.8" hidden="false" customHeight="false" outlineLevel="0" collapsed="false">
      <c r="A6652" s="0" t="s">
        <v>6676</v>
      </c>
      <c r="B6652" s="0" t="n">
        <v>1</v>
      </c>
    </row>
    <row r="6653" customFormat="false" ht="12.8" hidden="false" customHeight="false" outlineLevel="0" collapsed="false">
      <c r="A6653" s="0" t="s">
        <v>6677</v>
      </c>
      <c r="B6653" s="0" t="n">
        <v>4</v>
      </c>
    </row>
    <row r="6654" customFormat="false" ht="12.8" hidden="false" customHeight="false" outlineLevel="0" collapsed="false">
      <c r="A6654" s="0" t="s">
        <v>6678</v>
      </c>
      <c r="B6654" s="0" t="n">
        <v>8</v>
      </c>
    </row>
    <row r="6655" customFormat="false" ht="12.8" hidden="false" customHeight="false" outlineLevel="0" collapsed="false">
      <c r="A6655" s="0" t="s">
        <v>6679</v>
      </c>
      <c r="B6655" s="0" t="n">
        <v>1</v>
      </c>
    </row>
    <row r="6656" customFormat="false" ht="12.8" hidden="false" customHeight="false" outlineLevel="0" collapsed="false">
      <c r="A6656" s="0" t="s">
        <v>6680</v>
      </c>
      <c r="B6656" s="0" t="n">
        <v>1</v>
      </c>
    </row>
    <row r="6657" customFormat="false" ht="12.8" hidden="false" customHeight="false" outlineLevel="0" collapsed="false">
      <c r="A6657" s="0" t="s">
        <v>6681</v>
      </c>
      <c r="B6657" s="0" t="n">
        <v>2</v>
      </c>
    </row>
    <row r="6658" customFormat="false" ht="12.8" hidden="false" customHeight="false" outlineLevel="0" collapsed="false">
      <c r="A6658" s="0" t="s">
        <v>6682</v>
      </c>
      <c r="B6658" s="0" t="n">
        <v>4</v>
      </c>
    </row>
    <row r="6659" customFormat="false" ht="12.8" hidden="false" customHeight="false" outlineLevel="0" collapsed="false">
      <c r="A6659" s="0" t="s">
        <v>6683</v>
      </c>
      <c r="B6659" s="0" t="n">
        <v>2</v>
      </c>
    </row>
    <row r="6660" customFormat="false" ht="12.8" hidden="false" customHeight="false" outlineLevel="0" collapsed="false">
      <c r="A6660" s="0" t="s">
        <v>6684</v>
      </c>
      <c r="B6660" s="0" t="n">
        <v>1</v>
      </c>
    </row>
    <row r="6661" customFormat="false" ht="12.8" hidden="false" customHeight="false" outlineLevel="0" collapsed="false">
      <c r="A6661" s="0" t="s">
        <v>6685</v>
      </c>
      <c r="B6661" s="0" t="n">
        <v>3</v>
      </c>
    </row>
    <row r="6662" customFormat="false" ht="12.8" hidden="false" customHeight="false" outlineLevel="0" collapsed="false">
      <c r="A6662" s="0" t="s">
        <v>6686</v>
      </c>
      <c r="B6662" s="0" t="n">
        <v>1</v>
      </c>
    </row>
    <row r="6663" customFormat="false" ht="12.8" hidden="false" customHeight="false" outlineLevel="0" collapsed="false">
      <c r="A6663" s="0" t="s">
        <v>6687</v>
      </c>
      <c r="B6663" s="0" t="n">
        <v>1</v>
      </c>
    </row>
    <row r="6664" customFormat="false" ht="12.8" hidden="false" customHeight="false" outlineLevel="0" collapsed="false">
      <c r="A6664" s="0" t="s">
        <v>6688</v>
      </c>
      <c r="B6664" s="0" t="n">
        <v>2</v>
      </c>
    </row>
    <row r="6665" customFormat="false" ht="12.8" hidden="false" customHeight="false" outlineLevel="0" collapsed="false">
      <c r="A6665" s="0" t="s">
        <v>6689</v>
      </c>
      <c r="B6665" s="0" t="n">
        <v>1</v>
      </c>
    </row>
    <row r="6666" customFormat="false" ht="12.8" hidden="false" customHeight="false" outlineLevel="0" collapsed="false">
      <c r="A6666" s="0" t="s">
        <v>6690</v>
      </c>
      <c r="B6666" s="0" t="n">
        <v>1</v>
      </c>
    </row>
    <row r="6667" customFormat="false" ht="12.8" hidden="false" customHeight="false" outlineLevel="0" collapsed="false">
      <c r="A6667" s="0" t="s">
        <v>6691</v>
      </c>
      <c r="B6667" s="0" t="n">
        <v>1</v>
      </c>
    </row>
    <row r="6668" customFormat="false" ht="12.8" hidden="false" customHeight="false" outlineLevel="0" collapsed="false">
      <c r="A6668" s="0" t="s">
        <v>6692</v>
      </c>
      <c r="B6668" s="0" t="n">
        <v>9</v>
      </c>
    </row>
    <row r="6669" customFormat="false" ht="12.8" hidden="false" customHeight="false" outlineLevel="0" collapsed="false">
      <c r="A6669" s="0" t="s">
        <v>6693</v>
      </c>
      <c r="B6669" s="0" t="n">
        <v>1</v>
      </c>
    </row>
    <row r="6670" customFormat="false" ht="12.8" hidden="false" customHeight="false" outlineLevel="0" collapsed="false">
      <c r="A6670" s="0" t="s">
        <v>6694</v>
      </c>
      <c r="B6670" s="0" t="n">
        <v>1</v>
      </c>
    </row>
    <row r="6671" customFormat="false" ht="12.8" hidden="false" customHeight="false" outlineLevel="0" collapsed="false">
      <c r="A6671" s="0" t="s">
        <v>6695</v>
      </c>
      <c r="B6671" s="0" t="n">
        <v>1</v>
      </c>
    </row>
    <row r="6672" customFormat="false" ht="12.8" hidden="false" customHeight="false" outlineLevel="0" collapsed="false">
      <c r="A6672" s="0" t="s">
        <v>6696</v>
      </c>
      <c r="B6672" s="0" t="n">
        <v>1</v>
      </c>
    </row>
    <row r="6673" customFormat="false" ht="12.8" hidden="false" customHeight="false" outlineLevel="0" collapsed="false">
      <c r="A6673" s="0" t="s">
        <v>6697</v>
      </c>
      <c r="B6673" s="0" t="n">
        <v>21</v>
      </c>
    </row>
    <row r="6674" customFormat="false" ht="12.8" hidden="false" customHeight="false" outlineLevel="0" collapsed="false">
      <c r="A6674" s="0" t="s">
        <v>6698</v>
      </c>
      <c r="B6674" s="0" t="n">
        <v>1</v>
      </c>
    </row>
    <row r="6675" customFormat="false" ht="12.8" hidden="false" customHeight="false" outlineLevel="0" collapsed="false">
      <c r="A6675" s="0" t="s">
        <v>6699</v>
      </c>
      <c r="B6675" s="0" t="n">
        <v>1</v>
      </c>
    </row>
    <row r="6676" customFormat="false" ht="12.8" hidden="false" customHeight="false" outlineLevel="0" collapsed="false">
      <c r="A6676" s="0" t="s">
        <v>6700</v>
      </c>
      <c r="B6676" s="0" t="n">
        <v>1</v>
      </c>
    </row>
    <row r="6677" customFormat="false" ht="12.8" hidden="false" customHeight="false" outlineLevel="0" collapsed="false">
      <c r="A6677" s="0" t="s">
        <v>6701</v>
      </c>
      <c r="B6677" s="0" t="n">
        <v>1</v>
      </c>
    </row>
    <row r="6678" customFormat="false" ht="12.8" hidden="false" customHeight="false" outlineLevel="0" collapsed="false">
      <c r="A6678" s="0" t="s">
        <v>6702</v>
      </c>
      <c r="B6678" s="0" t="n">
        <v>2</v>
      </c>
    </row>
    <row r="6679" customFormat="false" ht="12.8" hidden="false" customHeight="false" outlineLevel="0" collapsed="false">
      <c r="A6679" s="0" t="s">
        <v>6703</v>
      </c>
      <c r="B6679" s="0" t="n">
        <v>1</v>
      </c>
    </row>
    <row r="6680" customFormat="false" ht="12.8" hidden="false" customHeight="false" outlineLevel="0" collapsed="false">
      <c r="A6680" s="0" t="s">
        <v>6704</v>
      </c>
      <c r="B6680" s="0" t="n">
        <v>2</v>
      </c>
    </row>
    <row r="6681" customFormat="false" ht="12.8" hidden="false" customHeight="false" outlineLevel="0" collapsed="false">
      <c r="A6681" s="0" t="s">
        <v>6705</v>
      </c>
      <c r="B6681" s="0" t="n">
        <v>1</v>
      </c>
    </row>
    <row r="6682" customFormat="false" ht="12.8" hidden="false" customHeight="false" outlineLevel="0" collapsed="false">
      <c r="A6682" s="0" t="s">
        <v>6706</v>
      </c>
      <c r="B6682" s="0" t="n">
        <v>1</v>
      </c>
    </row>
    <row r="6683" customFormat="false" ht="12.8" hidden="false" customHeight="false" outlineLevel="0" collapsed="false">
      <c r="A6683" s="0" t="s">
        <v>6707</v>
      </c>
      <c r="B6683" s="0" t="n">
        <v>1</v>
      </c>
    </row>
    <row r="6684" customFormat="false" ht="12.8" hidden="false" customHeight="false" outlineLevel="0" collapsed="false">
      <c r="A6684" s="0" t="s">
        <v>6708</v>
      </c>
      <c r="B6684" s="0" t="n">
        <v>2</v>
      </c>
    </row>
    <row r="6685" customFormat="false" ht="12.8" hidden="false" customHeight="false" outlineLevel="0" collapsed="false">
      <c r="A6685" s="0" t="s">
        <v>6709</v>
      </c>
      <c r="B6685" s="0" t="n">
        <v>1</v>
      </c>
    </row>
    <row r="6686" customFormat="false" ht="12.8" hidden="false" customHeight="false" outlineLevel="0" collapsed="false">
      <c r="A6686" s="0" t="s">
        <v>6710</v>
      </c>
      <c r="B6686" s="0" t="n">
        <v>1</v>
      </c>
    </row>
    <row r="6687" customFormat="false" ht="12.8" hidden="false" customHeight="false" outlineLevel="0" collapsed="false">
      <c r="A6687" s="0" t="s">
        <v>6711</v>
      </c>
      <c r="B6687" s="0" t="n">
        <v>1</v>
      </c>
    </row>
    <row r="6688" customFormat="false" ht="12.8" hidden="false" customHeight="false" outlineLevel="0" collapsed="false">
      <c r="A6688" s="0" t="s">
        <v>6712</v>
      </c>
      <c r="B6688" s="0" t="n">
        <v>1</v>
      </c>
    </row>
    <row r="6689" customFormat="false" ht="12.8" hidden="false" customHeight="false" outlineLevel="0" collapsed="false">
      <c r="A6689" s="0" t="s">
        <v>6713</v>
      </c>
      <c r="B6689" s="0" t="n">
        <v>3</v>
      </c>
    </row>
    <row r="6690" customFormat="false" ht="12.8" hidden="false" customHeight="false" outlineLevel="0" collapsed="false">
      <c r="A6690" s="0" t="s">
        <v>6714</v>
      </c>
      <c r="B6690" s="0" t="n">
        <v>1</v>
      </c>
    </row>
    <row r="6691" customFormat="false" ht="12.8" hidden="false" customHeight="false" outlineLevel="0" collapsed="false">
      <c r="A6691" s="0" t="s">
        <v>6715</v>
      </c>
      <c r="B6691" s="0" t="n">
        <v>4</v>
      </c>
    </row>
    <row r="6692" customFormat="false" ht="12.8" hidden="false" customHeight="false" outlineLevel="0" collapsed="false">
      <c r="A6692" s="0" t="s">
        <v>6716</v>
      </c>
      <c r="B6692" s="0" t="n">
        <v>1</v>
      </c>
    </row>
    <row r="6693" customFormat="false" ht="12.8" hidden="false" customHeight="false" outlineLevel="0" collapsed="false">
      <c r="A6693" s="0" t="s">
        <v>6717</v>
      </c>
      <c r="B6693" s="0" t="n">
        <v>27</v>
      </c>
    </row>
    <row r="6694" customFormat="false" ht="12.8" hidden="false" customHeight="false" outlineLevel="0" collapsed="false">
      <c r="A6694" s="0" t="s">
        <v>6718</v>
      </c>
      <c r="B6694" s="0" t="n">
        <v>5</v>
      </c>
    </row>
    <row r="6695" customFormat="false" ht="12.8" hidden="false" customHeight="false" outlineLevel="0" collapsed="false">
      <c r="A6695" s="0" t="s">
        <v>6719</v>
      </c>
      <c r="B6695" s="0" t="n">
        <v>1</v>
      </c>
    </row>
    <row r="6696" customFormat="false" ht="12.8" hidden="false" customHeight="false" outlineLevel="0" collapsed="false">
      <c r="A6696" s="0" t="s">
        <v>6720</v>
      </c>
      <c r="B6696" s="0" t="n">
        <v>1</v>
      </c>
    </row>
    <row r="6697" customFormat="false" ht="12.8" hidden="false" customHeight="false" outlineLevel="0" collapsed="false">
      <c r="A6697" s="0" t="s">
        <v>6721</v>
      </c>
      <c r="B6697" s="0" t="n">
        <v>1</v>
      </c>
    </row>
    <row r="6698" customFormat="false" ht="12.8" hidden="false" customHeight="false" outlineLevel="0" collapsed="false">
      <c r="A6698" s="0" t="s">
        <v>6722</v>
      </c>
      <c r="B6698" s="0" t="n">
        <v>12</v>
      </c>
    </row>
    <row r="6699" customFormat="false" ht="12.8" hidden="false" customHeight="false" outlineLevel="0" collapsed="false">
      <c r="A6699" s="0" t="s">
        <v>6723</v>
      </c>
      <c r="B6699" s="0" t="n">
        <v>4</v>
      </c>
    </row>
    <row r="6700" customFormat="false" ht="12.8" hidden="false" customHeight="false" outlineLevel="0" collapsed="false">
      <c r="A6700" s="0" t="s">
        <v>6724</v>
      </c>
      <c r="B6700" s="0" t="n">
        <v>3</v>
      </c>
    </row>
    <row r="6701" customFormat="false" ht="12.8" hidden="false" customHeight="false" outlineLevel="0" collapsed="false">
      <c r="A6701" s="0" t="s">
        <v>6725</v>
      </c>
      <c r="B6701" s="0" t="n">
        <v>3</v>
      </c>
    </row>
    <row r="6702" customFormat="false" ht="12.8" hidden="false" customHeight="false" outlineLevel="0" collapsed="false">
      <c r="A6702" s="0" t="s">
        <v>6726</v>
      </c>
      <c r="B6702" s="0" t="n">
        <v>2</v>
      </c>
    </row>
    <row r="6703" customFormat="false" ht="12.8" hidden="false" customHeight="false" outlineLevel="0" collapsed="false">
      <c r="A6703" s="0" t="s">
        <v>6727</v>
      </c>
      <c r="B6703" s="0" t="n">
        <v>1</v>
      </c>
    </row>
    <row r="6704" customFormat="false" ht="12.8" hidden="false" customHeight="false" outlineLevel="0" collapsed="false">
      <c r="A6704" s="0" t="s">
        <v>6728</v>
      </c>
      <c r="B6704" s="0" t="n">
        <v>2</v>
      </c>
    </row>
    <row r="6705" customFormat="false" ht="12.8" hidden="false" customHeight="false" outlineLevel="0" collapsed="false">
      <c r="A6705" s="0" t="s">
        <v>6729</v>
      </c>
      <c r="B6705" s="0" t="n">
        <v>5</v>
      </c>
    </row>
    <row r="6706" customFormat="false" ht="12.8" hidden="false" customHeight="false" outlineLevel="0" collapsed="false">
      <c r="A6706" s="0" t="s">
        <v>6730</v>
      </c>
      <c r="B6706" s="0" t="n">
        <v>6</v>
      </c>
    </row>
    <row r="6707" customFormat="false" ht="12.8" hidden="false" customHeight="false" outlineLevel="0" collapsed="false">
      <c r="A6707" s="0" t="s">
        <v>6731</v>
      </c>
      <c r="B6707" s="0" t="n">
        <v>4</v>
      </c>
    </row>
    <row r="6708" customFormat="false" ht="12.8" hidden="false" customHeight="false" outlineLevel="0" collapsed="false">
      <c r="A6708" s="0" t="s">
        <v>6732</v>
      </c>
      <c r="B6708" s="0" t="n">
        <v>1</v>
      </c>
    </row>
    <row r="6709" customFormat="false" ht="12.8" hidden="false" customHeight="false" outlineLevel="0" collapsed="false">
      <c r="A6709" s="0" t="s">
        <v>6733</v>
      </c>
      <c r="B6709" s="0" t="n">
        <v>1</v>
      </c>
    </row>
    <row r="6710" customFormat="false" ht="12.8" hidden="false" customHeight="false" outlineLevel="0" collapsed="false">
      <c r="A6710" s="0" t="s">
        <v>6734</v>
      </c>
      <c r="B6710" s="0" t="n">
        <v>1</v>
      </c>
    </row>
    <row r="6711" customFormat="false" ht="12.8" hidden="false" customHeight="false" outlineLevel="0" collapsed="false">
      <c r="A6711" s="0" t="s">
        <v>6735</v>
      </c>
      <c r="B6711" s="0" t="n">
        <v>3</v>
      </c>
    </row>
    <row r="6712" customFormat="false" ht="12.8" hidden="false" customHeight="false" outlineLevel="0" collapsed="false">
      <c r="A6712" s="0" t="s">
        <v>6736</v>
      </c>
      <c r="B6712" s="0" t="n">
        <v>10</v>
      </c>
    </row>
    <row r="6713" customFormat="false" ht="12.8" hidden="false" customHeight="false" outlineLevel="0" collapsed="false">
      <c r="A6713" s="0" t="s">
        <v>6737</v>
      </c>
      <c r="B6713" s="0" t="n">
        <v>3</v>
      </c>
    </row>
    <row r="6714" customFormat="false" ht="12.8" hidden="false" customHeight="false" outlineLevel="0" collapsed="false">
      <c r="A6714" s="0" t="s">
        <v>6738</v>
      </c>
      <c r="B6714" s="0" t="n">
        <v>3</v>
      </c>
    </row>
    <row r="6715" customFormat="false" ht="12.8" hidden="false" customHeight="false" outlineLevel="0" collapsed="false">
      <c r="A6715" s="0" t="s">
        <v>6739</v>
      </c>
      <c r="B6715" s="0" t="n">
        <v>1</v>
      </c>
    </row>
    <row r="6716" customFormat="false" ht="12.8" hidden="false" customHeight="false" outlineLevel="0" collapsed="false">
      <c r="A6716" s="0" t="s">
        <v>6740</v>
      </c>
      <c r="B6716" s="0" t="n">
        <v>8</v>
      </c>
    </row>
    <row r="6717" customFormat="false" ht="12.8" hidden="false" customHeight="false" outlineLevel="0" collapsed="false">
      <c r="A6717" s="0" t="s">
        <v>6741</v>
      </c>
      <c r="B6717" s="0" t="n">
        <v>1</v>
      </c>
    </row>
    <row r="6718" customFormat="false" ht="12.8" hidden="false" customHeight="false" outlineLevel="0" collapsed="false">
      <c r="A6718" s="0" t="s">
        <v>6742</v>
      </c>
      <c r="B6718" s="0" t="n">
        <v>1</v>
      </c>
    </row>
    <row r="6719" customFormat="false" ht="12.8" hidden="false" customHeight="false" outlineLevel="0" collapsed="false">
      <c r="A6719" s="0" t="s">
        <v>6743</v>
      </c>
      <c r="B6719" s="0" t="n">
        <v>1</v>
      </c>
    </row>
    <row r="6720" customFormat="false" ht="12.8" hidden="false" customHeight="false" outlineLevel="0" collapsed="false">
      <c r="A6720" s="0" t="s">
        <v>6744</v>
      </c>
      <c r="B6720" s="0" t="n">
        <v>2</v>
      </c>
    </row>
    <row r="6721" customFormat="false" ht="12.8" hidden="false" customHeight="false" outlineLevel="0" collapsed="false">
      <c r="A6721" s="0" t="s">
        <v>6745</v>
      </c>
      <c r="B6721" s="0" t="n">
        <v>1</v>
      </c>
    </row>
    <row r="6722" customFormat="false" ht="12.8" hidden="false" customHeight="false" outlineLevel="0" collapsed="false">
      <c r="A6722" s="0" t="s">
        <v>6746</v>
      </c>
      <c r="B6722" s="0" t="n">
        <v>1</v>
      </c>
    </row>
    <row r="6723" customFormat="false" ht="12.8" hidden="false" customHeight="false" outlineLevel="0" collapsed="false">
      <c r="A6723" s="0" t="s">
        <v>6747</v>
      </c>
      <c r="B6723" s="0" t="n">
        <v>1</v>
      </c>
    </row>
    <row r="6724" customFormat="false" ht="12.8" hidden="false" customHeight="false" outlineLevel="0" collapsed="false">
      <c r="A6724" s="0" t="s">
        <v>6748</v>
      </c>
      <c r="B6724" s="0" t="n">
        <v>1</v>
      </c>
    </row>
    <row r="6725" customFormat="false" ht="12.8" hidden="false" customHeight="false" outlineLevel="0" collapsed="false">
      <c r="A6725" s="0" t="s">
        <v>6749</v>
      </c>
      <c r="B6725" s="0" t="n">
        <v>1</v>
      </c>
    </row>
    <row r="6726" customFormat="false" ht="12.8" hidden="false" customHeight="false" outlineLevel="0" collapsed="false">
      <c r="A6726" s="0" t="s">
        <v>6750</v>
      </c>
      <c r="B6726" s="0" t="n">
        <v>1</v>
      </c>
    </row>
    <row r="6727" customFormat="false" ht="12.8" hidden="false" customHeight="false" outlineLevel="0" collapsed="false">
      <c r="A6727" s="0" t="s">
        <v>6751</v>
      </c>
      <c r="B6727" s="0" t="n">
        <v>1</v>
      </c>
    </row>
    <row r="6728" customFormat="false" ht="12.8" hidden="false" customHeight="false" outlineLevel="0" collapsed="false">
      <c r="A6728" s="0" t="s">
        <v>6752</v>
      </c>
      <c r="B6728" s="0" t="n">
        <v>2</v>
      </c>
    </row>
    <row r="6729" customFormat="false" ht="12.8" hidden="false" customHeight="false" outlineLevel="0" collapsed="false">
      <c r="A6729" s="0" t="s">
        <v>6753</v>
      </c>
      <c r="B6729" s="0" t="n">
        <v>2</v>
      </c>
    </row>
    <row r="6730" customFormat="false" ht="12.8" hidden="false" customHeight="false" outlineLevel="0" collapsed="false">
      <c r="A6730" s="0" t="s">
        <v>6754</v>
      </c>
      <c r="B6730" s="0" t="n">
        <v>2</v>
      </c>
    </row>
    <row r="6731" customFormat="false" ht="12.8" hidden="false" customHeight="false" outlineLevel="0" collapsed="false">
      <c r="A6731" s="0" t="s">
        <v>6755</v>
      </c>
      <c r="B6731" s="0" t="n">
        <v>1</v>
      </c>
    </row>
    <row r="6732" customFormat="false" ht="12.8" hidden="false" customHeight="false" outlineLevel="0" collapsed="false">
      <c r="A6732" s="0" t="s">
        <v>6756</v>
      </c>
      <c r="B6732" s="0" t="n">
        <v>1</v>
      </c>
    </row>
    <row r="6733" customFormat="false" ht="12.8" hidden="false" customHeight="false" outlineLevel="0" collapsed="false">
      <c r="A6733" s="0" t="s">
        <v>6757</v>
      </c>
      <c r="B6733" s="0" t="n">
        <v>1</v>
      </c>
    </row>
    <row r="6734" customFormat="false" ht="12.8" hidden="false" customHeight="false" outlineLevel="0" collapsed="false">
      <c r="A6734" s="0" t="s">
        <v>6758</v>
      </c>
      <c r="B6734" s="0" t="n">
        <v>1</v>
      </c>
    </row>
    <row r="6735" customFormat="false" ht="12.8" hidden="false" customHeight="false" outlineLevel="0" collapsed="false">
      <c r="A6735" s="0" t="s">
        <v>6759</v>
      </c>
      <c r="B6735" s="0" t="n">
        <v>1</v>
      </c>
    </row>
    <row r="6736" customFormat="false" ht="12.8" hidden="false" customHeight="false" outlineLevel="0" collapsed="false">
      <c r="A6736" s="0" t="s">
        <v>6760</v>
      </c>
      <c r="B6736" s="0" t="n">
        <v>1</v>
      </c>
    </row>
    <row r="6737" customFormat="false" ht="12.8" hidden="false" customHeight="false" outlineLevel="0" collapsed="false">
      <c r="A6737" s="0" t="s">
        <v>6761</v>
      </c>
      <c r="B6737" s="0" t="n">
        <v>1</v>
      </c>
    </row>
    <row r="6738" customFormat="false" ht="12.8" hidden="false" customHeight="false" outlineLevel="0" collapsed="false">
      <c r="A6738" s="0" t="s">
        <v>6762</v>
      </c>
      <c r="B6738" s="0" t="n">
        <v>1</v>
      </c>
    </row>
    <row r="6739" customFormat="false" ht="12.8" hidden="false" customHeight="false" outlineLevel="0" collapsed="false">
      <c r="A6739" s="0" t="s">
        <v>6763</v>
      </c>
      <c r="B6739" s="0" t="n">
        <v>1</v>
      </c>
    </row>
    <row r="6740" customFormat="false" ht="12.8" hidden="false" customHeight="false" outlineLevel="0" collapsed="false">
      <c r="A6740" s="0" t="s">
        <v>6764</v>
      </c>
      <c r="B6740" s="0" t="n">
        <v>1</v>
      </c>
    </row>
    <row r="6741" customFormat="false" ht="12.8" hidden="false" customHeight="false" outlineLevel="0" collapsed="false">
      <c r="A6741" s="0" t="s">
        <v>6765</v>
      </c>
      <c r="B6741" s="0" t="n">
        <v>1</v>
      </c>
    </row>
    <row r="6742" customFormat="false" ht="12.8" hidden="false" customHeight="false" outlineLevel="0" collapsed="false">
      <c r="A6742" s="0" t="s">
        <v>6766</v>
      </c>
      <c r="B6742" s="0" t="n">
        <v>1</v>
      </c>
    </row>
    <row r="6743" customFormat="false" ht="12.8" hidden="false" customHeight="false" outlineLevel="0" collapsed="false">
      <c r="A6743" s="0" t="s">
        <v>6767</v>
      </c>
      <c r="B6743" s="0" t="n">
        <v>1</v>
      </c>
    </row>
    <row r="6744" customFormat="false" ht="12.8" hidden="false" customHeight="false" outlineLevel="0" collapsed="false">
      <c r="A6744" s="0" t="s">
        <v>6768</v>
      </c>
      <c r="B6744" s="0" t="n">
        <v>5</v>
      </c>
    </row>
    <row r="6745" customFormat="false" ht="12.8" hidden="false" customHeight="false" outlineLevel="0" collapsed="false">
      <c r="A6745" s="0" t="s">
        <v>6769</v>
      </c>
      <c r="B6745" s="0" t="n">
        <v>1</v>
      </c>
    </row>
    <row r="6746" customFormat="false" ht="12.8" hidden="false" customHeight="false" outlineLevel="0" collapsed="false">
      <c r="A6746" s="0" t="s">
        <v>6770</v>
      </c>
      <c r="B6746" s="0" t="n">
        <v>1</v>
      </c>
    </row>
    <row r="6747" customFormat="false" ht="12.8" hidden="false" customHeight="false" outlineLevel="0" collapsed="false">
      <c r="A6747" s="0" t="s">
        <v>6771</v>
      </c>
      <c r="B6747" s="0" t="n">
        <v>14</v>
      </c>
    </row>
    <row r="6748" customFormat="false" ht="12.8" hidden="false" customHeight="false" outlineLevel="0" collapsed="false">
      <c r="A6748" s="0" t="s">
        <v>6772</v>
      </c>
      <c r="B6748" s="0" t="n">
        <v>3</v>
      </c>
    </row>
    <row r="6749" customFormat="false" ht="12.8" hidden="false" customHeight="false" outlineLevel="0" collapsed="false">
      <c r="A6749" s="0" t="s">
        <v>6773</v>
      </c>
      <c r="B6749" s="0" t="n">
        <v>7</v>
      </c>
    </row>
    <row r="6750" customFormat="false" ht="12.8" hidden="false" customHeight="false" outlineLevel="0" collapsed="false">
      <c r="A6750" s="0" t="s">
        <v>6774</v>
      </c>
      <c r="B6750" s="0" t="n">
        <v>2</v>
      </c>
    </row>
    <row r="6751" customFormat="false" ht="12.8" hidden="false" customHeight="false" outlineLevel="0" collapsed="false">
      <c r="A6751" s="0" t="s">
        <v>6775</v>
      </c>
      <c r="B6751" s="0" t="n">
        <v>2</v>
      </c>
    </row>
    <row r="6752" customFormat="false" ht="12.8" hidden="false" customHeight="false" outlineLevel="0" collapsed="false">
      <c r="A6752" s="0" t="s">
        <v>6776</v>
      </c>
      <c r="B6752" s="0" t="n">
        <v>1</v>
      </c>
    </row>
    <row r="6753" customFormat="false" ht="12.8" hidden="false" customHeight="false" outlineLevel="0" collapsed="false">
      <c r="A6753" s="0" t="s">
        <v>6777</v>
      </c>
      <c r="B6753" s="0" t="n">
        <v>2</v>
      </c>
    </row>
    <row r="6754" customFormat="false" ht="12.8" hidden="false" customHeight="false" outlineLevel="0" collapsed="false">
      <c r="A6754" s="0" t="s">
        <v>6778</v>
      </c>
      <c r="B6754" s="0" t="n">
        <v>9</v>
      </c>
    </row>
    <row r="6755" customFormat="false" ht="12.8" hidden="false" customHeight="false" outlineLevel="0" collapsed="false">
      <c r="A6755" s="0" t="s">
        <v>6779</v>
      </c>
      <c r="B6755" s="0" t="n">
        <v>4</v>
      </c>
    </row>
    <row r="6756" customFormat="false" ht="12.8" hidden="false" customHeight="false" outlineLevel="0" collapsed="false">
      <c r="A6756" s="0" t="s">
        <v>6780</v>
      </c>
      <c r="B6756" s="0" t="n">
        <v>1</v>
      </c>
    </row>
    <row r="6757" customFormat="false" ht="12.8" hidden="false" customHeight="false" outlineLevel="0" collapsed="false">
      <c r="A6757" s="0" t="s">
        <v>6781</v>
      </c>
      <c r="B6757" s="0" t="n">
        <v>2</v>
      </c>
    </row>
    <row r="6758" customFormat="false" ht="12.8" hidden="false" customHeight="false" outlineLevel="0" collapsed="false">
      <c r="A6758" s="0" t="s">
        <v>6782</v>
      </c>
      <c r="B6758" s="0" t="n">
        <v>1</v>
      </c>
    </row>
    <row r="6759" customFormat="false" ht="12.8" hidden="false" customHeight="false" outlineLevel="0" collapsed="false">
      <c r="A6759" s="0" t="s">
        <v>6783</v>
      </c>
      <c r="B6759" s="0" t="n">
        <v>1</v>
      </c>
    </row>
    <row r="6760" customFormat="false" ht="12.8" hidden="false" customHeight="false" outlineLevel="0" collapsed="false">
      <c r="A6760" s="0" t="s">
        <v>6784</v>
      </c>
      <c r="B6760" s="0" t="n">
        <v>1</v>
      </c>
    </row>
    <row r="6761" customFormat="false" ht="12.8" hidden="false" customHeight="false" outlineLevel="0" collapsed="false">
      <c r="A6761" s="0" t="s">
        <v>6785</v>
      </c>
      <c r="B6761" s="0" t="n">
        <v>1</v>
      </c>
    </row>
    <row r="6762" customFormat="false" ht="12.8" hidden="false" customHeight="false" outlineLevel="0" collapsed="false">
      <c r="A6762" s="0" t="s">
        <v>6786</v>
      </c>
      <c r="B6762" s="0" t="n">
        <v>1</v>
      </c>
    </row>
    <row r="6763" customFormat="false" ht="12.8" hidden="false" customHeight="false" outlineLevel="0" collapsed="false">
      <c r="A6763" s="0" t="s">
        <v>6787</v>
      </c>
      <c r="B6763" s="0" t="n">
        <v>1</v>
      </c>
    </row>
    <row r="6764" customFormat="false" ht="12.8" hidden="false" customHeight="false" outlineLevel="0" collapsed="false">
      <c r="A6764" s="0" t="s">
        <v>6788</v>
      </c>
      <c r="B6764" s="0" t="n">
        <v>1</v>
      </c>
    </row>
    <row r="6765" customFormat="false" ht="12.8" hidden="false" customHeight="false" outlineLevel="0" collapsed="false">
      <c r="A6765" s="0" t="s">
        <v>6789</v>
      </c>
      <c r="B6765" s="0" t="n">
        <v>5</v>
      </c>
    </row>
    <row r="6766" customFormat="false" ht="12.8" hidden="false" customHeight="false" outlineLevel="0" collapsed="false">
      <c r="A6766" s="0" t="s">
        <v>6790</v>
      </c>
      <c r="B6766" s="0" t="n">
        <v>1</v>
      </c>
    </row>
    <row r="6767" customFormat="false" ht="12.8" hidden="false" customHeight="false" outlineLevel="0" collapsed="false">
      <c r="A6767" s="0" t="s">
        <v>6791</v>
      </c>
      <c r="B6767" s="0" t="n">
        <v>3</v>
      </c>
    </row>
    <row r="6768" customFormat="false" ht="12.8" hidden="false" customHeight="false" outlineLevel="0" collapsed="false">
      <c r="A6768" s="0" t="s">
        <v>6792</v>
      </c>
      <c r="B6768" s="0" t="n">
        <v>1</v>
      </c>
    </row>
    <row r="6769" customFormat="false" ht="12.8" hidden="false" customHeight="false" outlineLevel="0" collapsed="false">
      <c r="A6769" s="0" t="s">
        <v>6793</v>
      </c>
      <c r="B6769" s="0" t="n">
        <v>2</v>
      </c>
    </row>
    <row r="6770" customFormat="false" ht="12.8" hidden="false" customHeight="false" outlineLevel="0" collapsed="false">
      <c r="A6770" s="0" t="s">
        <v>6794</v>
      </c>
      <c r="B6770" s="0" t="n">
        <v>1</v>
      </c>
    </row>
    <row r="6771" customFormat="false" ht="12.8" hidden="false" customHeight="false" outlineLevel="0" collapsed="false">
      <c r="A6771" s="0" t="s">
        <v>6795</v>
      </c>
      <c r="B6771" s="0" t="n">
        <v>1</v>
      </c>
    </row>
    <row r="6772" customFormat="false" ht="12.8" hidden="false" customHeight="false" outlineLevel="0" collapsed="false">
      <c r="A6772" s="0" t="s">
        <v>6796</v>
      </c>
      <c r="B6772" s="0" t="n">
        <v>1</v>
      </c>
    </row>
    <row r="6773" customFormat="false" ht="12.8" hidden="false" customHeight="false" outlineLevel="0" collapsed="false">
      <c r="A6773" s="0" t="s">
        <v>6797</v>
      </c>
      <c r="B6773" s="0" t="n">
        <v>2</v>
      </c>
    </row>
    <row r="6774" customFormat="false" ht="12.8" hidden="false" customHeight="false" outlineLevel="0" collapsed="false">
      <c r="A6774" s="0" t="s">
        <v>6798</v>
      </c>
      <c r="B6774" s="0" t="n">
        <v>3</v>
      </c>
    </row>
    <row r="6775" customFormat="false" ht="12.8" hidden="false" customHeight="false" outlineLevel="0" collapsed="false">
      <c r="A6775" s="0" t="s">
        <v>6799</v>
      </c>
      <c r="B6775" s="0" t="n">
        <v>2</v>
      </c>
    </row>
    <row r="6776" customFormat="false" ht="12.8" hidden="false" customHeight="false" outlineLevel="0" collapsed="false">
      <c r="A6776" s="0" t="s">
        <v>6800</v>
      </c>
      <c r="B6776" s="0" t="n">
        <v>1</v>
      </c>
    </row>
    <row r="6777" customFormat="false" ht="12.8" hidden="false" customHeight="false" outlineLevel="0" collapsed="false">
      <c r="A6777" s="0" t="s">
        <v>6801</v>
      </c>
      <c r="B6777" s="0" t="n">
        <v>1</v>
      </c>
    </row>
    <row r="6778" customFormat="false" ht="12.8" hidden="false" customHeight="false" outlineLevel="0" collapsed="false">
      <c r="A6778" s="0" t="s">
        <v>6802</v>
      </c>
      <c r="B6778" s="0" t="n">
        <v>1</v>
      </c>
    </row>
    <row r="6779" customFormat="false" ht="12.8" hidden="false" customHeight="false" outlineLevel="0" collapsed="false">
      <c r="A6779" s="0" t="s">
        <v>6803</v>
      </c>
      <c r="B6779" s="0" t="n">
        <v>1</v>
      </c>
    </row>
    <row r="6780" customFormat="false" ht="12.8" hidden="false" customHeight="false" outlineLevel="0" collapsed="false">
      <c r="A6780" s="0" t="s">
        <v>6804</v>
      </c>
      <c r="B6780" s="0" t="n">
        <v>1</v>
      </c>
    </row>
    <row r="6781" customFormat="false" ht="12.8" hidden="false" customHeight="false" outlineLevel="0" collapsed="false">
      <c r="A6781" s="0" t="s">
        <v>6805</v>
      </c>
      <c r="B6781" s="0" t="n">
        <v>122</v>
      </c>
    </row>
    <row r="6782" customFormat="false" ht="12.8" hidden="false" customHeight="false" outlineLevel="0" collapsed="false">
      <c r="A6782" s="0" t="s">
        <v>6806</v>
      </c>
      <c r="B6782" s="0" t="n">
        <v>1</v>
      </c>
    </row>
    <row r="6783" customFormat="false" ht="12.8" hidden="false" customHeight="false" outlineLevel="0" collapsed="false">
      <c r="A6783" s="0" t="s">
        <v>6807</v>
      </c>
      <c r="B6783" s="0" t="n">
        <v>1</v>
      </c>
    </row>
    <row r="6784" customFormat="false" ht="12.8" hidden="false" customHeight="false" outlineLevel="0" collapsed="false">
      <c r="A6784" s="0" t="s">
        <v>6808</v>
      </c>
      <c r="B6784" s="0" t="n">
        <v>1</v>
      </c>
    </row>
    <row r="6785" customFormat="false" ht="12.8" hidden="false" customHeight="false" outlineLevel="0" collapsed="false">
      <c r="A6785" s="0" t="s">
        <v>6809</v>
      </c>
      <c r="B6785" s="0" t="n">
        <v>1</v>
      </c>
    </row>
    <row r="6786" customFormat="false" ht="12.8" hidden="false" customHeight="false" outlineLevel="0" collapsed="false">
      <c r="A6786" s="0" t="s">
        <v>6810</v>
      </c>
      <c r="B6786" s="0" t="n">
        <v>1</v>
      </c>
    </row>
    <row r="6787" customFormat="false" ht="12.8" hidden="false" customHeight="false" outlineLevel="0" collapsed="false">
      <c r="A6787" s="0" t="s">
        <v>6811</v>
      </c>
      <c r="B6787" s="0" t="n">
        <v>2</v>
      </c>
    </row>
    <row r="6788" customFormat="false" ht="12.8" hidden="false" customHeight="false" outlineLevel="0" collapsed="false">
      <c r="A6788" s="0" t="s">
        <v>6812</v>
      </c>
      <c r="B6788" s="0" t="n">
        <v>1</v>
      </c>
    </row>
    <row r="6789" customFormat="false" ht="12.8" hidden="false" customHeight="false" outlineLevel="0" collapsed="false">
      <c r="A6789" s="0" t="s">
        <v>6813</v>
      </c>
      <c r="B6789" s="0" t="n">
        <v>1</v>
      </c>
    </row>
    <row r="6790" customFormat="false" ht="12.8" hidden="false" customHeight="false" outlineLevel="0" collapsed="false">
      <c r="A6790" s="0" t="s">
        <v>6814</v>
      </c>
      <c r="B6790" s="0" t="n">
        <v>1</v>
      </c>
    </row>
    <row r="6791" customFormat="false" ht="12.8" hidden="false" customHeight="false" outlineLevel="0" collapsed="false">
      <c r="A6791" s="0" t="s">
        <v>6815</v>
      </c>
      <c r="B6791" s="0" t="n">
        <v>5</v>
      </c>
    </row>
    <row r="6792" customFormat="false" ht="12.8" hidden="false" customHeight="false" outlineLevel="0" collapsed="false">
      <c r="A6792" s="0" t="s">
        <v>6816</v>
      </c>
      <c r="B6792" s="0" t="n">
        <v>4</v>
      </c>
    </row>
    <row r="6793" customFormat="false" ht="12.8" hidden="false" customHeight="false" outlineLevel="0" collapsed="false">
      <c r="A6793" s="0" t="s">
        <v>6817</v>
      </c>
      <c r="B6793" s="0" t="n">
        <v>12</v>
      </c>
    </row>
    <row r="6794" customFormat="false" ht="12.8" hidden="false" customHeight="false" outlineLevel="0" collapsed="false">
      <c r="A6794" s="0" t="s">
        <v>6818</v>
      </c>
      <c r="B6794" s="0" t="n">
        <v>1</v>
      </c>
    </row>
    <row r="6795" customFormat="false" ht="12.8" hidden="false" customHeight="false" outlineLevel="0" collapsed="false">
      <c r="A6795" s="0" t="s">
        <v>6819</v>
      </c>
      <c r="B6795" s="0" t="n">
        <v>17</v>
      </c>
    </row>
    <row r="6796" customFormat="false" ht="12.8" hidden="false" customHeight="false" outlineLevel="0" collapsed="false">
      <c r="A6796" s="0" t="s">
        <v>6820</v>
      </c>
      <c r="B6796" s="0" t="n">
        <v>1</v>
      </c>
    </row>
    <row r="6797" customFormat="false" ht="12.8" hidden="false" customHeight="false" outlineLevel="0" collapsed="false">
      <c r="A6797" s="0" t="s">
        <v>6821</v>
      </c>
      <c r="B6797" s="0" t="n">
        <v>2</v>
      </c>
    </row>
    <row r="6798" customFormat="false" ht="12.8" hidden="false" customHeight="false" outlineLevel="0" collapsed="false">
      <c r="A6798" s="0" t="s">
        <v>6822</v>
      </c>
      <c r="B6798" s="0" t="n">
        <v>7</v>
      </c>
    </row>
    <row r="6799" customFormat="false" ht="12.8" hidden="false" customHeight="false" outlineLevel="0" collapsed="false">
      <c r="A6799" s="0" t="s">
        <v>6823</v>
      </c>
      <c r="B6799" s="0" t="n">
        <v>2</v>
      </c>
    </row>
    <row r="6800" customFormat="false" ht="12.8" hidden="false" customHeight="false" outlineLevel="0" collapsed="false">
      <c r="A6800" s="0" t="s">
        <v>6824</v>
      </c>
      <c r="B6800" s="0" t="n">
        <v>4</v>
      </c>
    </row>
    <row r="6801" customFormat="false" ht="12.8" hidden="false" customHeight="false" outlineLevel="0" collapsed="false">
      <c r="A6801" s="0" t="s">
        <v>6825</v>
      </c>
      <c r="B6801" s="0" t="n">
        <v>2</v>
      </c>
    </row>
    <row r="6802" customFormat="false" ht="12.8" hidden="false" customHeight="false" outlineLevel="0" collapsed="false">
      <c r="A6802" s="0" t="s">
        <v>6826</v>
      </c>
      <c r="B6802" s="0" t="n">
        <v>4</v>
      </c>
    </row>
    <row r="6803" customFormat="false" ht="12.8" hidden="false" customHeight="false" outlineLevel="0" collapsed="false">
      <c r="A6803" s="0" t="s">
        <v>6827</v>
      </c>
      <c r="B6803" s="0" t="n">
        <v>1</v>
      </c>
    </row>
    <row r="6804" customFormat="false" ht="12.8" hidden="false" customHeight="false" outlineLevel="0" collapsed="false">
      <c r="A6804" s="0" t="s">
        <v>6828</v>
      </c>
      <c r="B6804" s="0" t="n">
        <v>5</v>
      </c>
    </row>
    <row r="6805" customFormat="false" ht="12.8" hidden="false" customHeight="false" outlineLevel="0" collapsed="false">
      <c r="A6805" s="0" t="s">
        <v>6829</v>
      </c>
      <c r="B6805" s="0" t="n">
        <v>1</v>
      </c>
    </row>
    <row r="6806" customFormat="false" ht="12.8" hidden="false" customHeight="false" outlineLevel="0" collapsed="false">
      <c r="A6806" s="0" t="s">
        <v>6830</v>
      </c>
      <c r="B6806" s="0" t="n">
        <v>1</v>
      </c>
    </row>
    <row r="6807" customFormat="false" ht="12.8" hidden="false" customHeight="false" outlineLevel="0" collapsed="false">
      <c r="A6807" s="0" t="s">
        <v>6831</v>
      </c>
      <c r="B6807" s="0" t="n">
        <v>1</v>
      </c>
    </row>
    <row r="6808" customFormat="false" ht="12.8" hidden="false" customHeight="false" outlineLevel="0" collapsed="false">
      <c r="A6808" s="0" t="s">
        <v>6832</v>
      </c>
      <c r="B6808" s="0" t="n">
        <v>1</v>
      </c>
    </row>
    <row r="6809" customFormat="false" ht="12.8" hidden="false" customHeight="false" outlineLevel="0" collapsed="false">
      <c r="A6809" s="0" t="s">
        <v>6833</v>
      </c>
      <c r="B6809" s="0" t="n">
        <v>2</v>
      </c>
    </row>
    <row r="6810" customFormat="false" ht="12.8" hidden="false" customHeight="false" outlineLevel="0" collapsed="false">
      <c r="A6810" s="0" t="s">
        <v>6834</v>
      </c>
      <c r="B6810" s="0" t="n">
        <v>1</v>
      </c>
    </row>
    <row r="6811" customFormat="false" ht="12.8" hidden="false" customHeight="false" outlineLevel="0" collapsed="false">
      <c r="A6811" s="0" t="s">
        <v>6835</v>
      </c>
      <c r="B6811" s="0" t="n">
        <v>1</v>
      </c>
    </row>
    <row r="6812" customFormat="false" ht="12.8" hidden="false" customHeight="false" outlineLevel="0" collapsed="false">
      <c r="A6812" s="0" t="s">
        <v>6836</v>
      </c>
      <c r="B6812" s="0" t="n">
        <v>1</v>
      </c>
    </row>
    <row r="6813" customFormat="false" ht="12.8" hidden="false" customHeight="false" outlineLevel="0" collapsed="false">
      <c r="A6813" s="0" t="s">
        <v>6837</v>
      </c>
      <c r="B6813" s="0" t="n">
        <v>1</v>
      </c>
    </row>
    <row r="6814" customFormat="false" ht="12.8" hidden="false" customHeight="false" outlineLevel="0" collapsed="false">
      <c r="A6814" s="0" t="s">
        <v>6838</v>
      </c>
      <c r="B6814" s="0" t="n">
        <v>1</v>
      </c>
    </row>
    <row r="6815" customFormat="false" ht="12.8" hidden="false" customHeight="false" outlineLevel="0" collapsed="false">
      <c r="A6815" s="0" t="s">
        <v>6839</v>
      </c>
      <c r="B6815" s="0" t="n">
        <v>1</v>
      </c>
    </row>
    <row r="6816" customFormat="false" ht="12.8" hidden="false" customHeight="false" outlineLevel="0" collapsed="false">
      <c r="A6816" s="0" t="s">
        <v>6840</v>
      </c>
      <c r="B6816" s="0" t="n">
        <v>1</v>
      </c>
    </row>
    <row r="6817" customFormat="false" ht="12.8" hidden="false" customHeight="false" outlineLevel="0" collapsed="false">
      <c r="A6817" s="0" t="s">
        <v>6841</v>
      </c>
      <c r="B6817" s="0" t="n">
        <v>3</v>
      </c>
    </row>
    <row r="6818" customFormat="false" ht="12.8" hidden="false" customHeight="false" outlineLevel="0" collapsed="false">
      <c r="A6818" s="0" t="s">
        <v>6842</v>
      </c>
      <c r="B6818" s="0" t="n">
        <v>3</v>
      </c>
    </row>
    <row r="6819" customFormat="false" ht="12.8" hidden="false" customHeight="false" outlineLevel="0" collapsed="false">
      <c r="A6819" s="0" t="s">
        <v>6843</v>
      </c>
      <c r="B6819" s="0" t="n">
        <v>16</v>
      </c>
    </row>
    <row r="6820" customFormat="false" ht="12.8" hidden="false" customHeight="false" outlineLevel="0" collapsed="false">
      <c r="A6820" s="0" t="s">
        <v>6844</v>
      </c>
      <c r="B6820" s="0" t="n">
        <v>1</v>
      </c>
    </row>
    <row r="6821" customFormat="false" ht="12.8" hidden="false" customHeight="false" outlineLevel="0" collapsed="false">
      <c r="A6821" s="0" t="s">
        <v>6845</v>
      </c>
      <c r="B6821" s="0" t="n">
        <v>1</v>
      </c>
    </row>
    <row r="6822" customFormat="false" ht="12.8" hidden="false" customHeight="false" outlineLevel="0" collapsed="false">
      <c r="A6822" s="0" t="s">
        <v>6846</v>
      </c>
      <c r="B6822" s="0" t="n">
        <v>2</v>
      </c>
    </row>
    <row r="6823" customFormat="false" ht="12.8" hidden="false" customHeight="false" outlineLevel="0" collapsed="false">
      <c r="A6823" s="0" t="s">
        <v>6847</v>
      </c>
      <c r="B6823" s="0" t="n">
        <v>4</v>
      </c>
    </row>
    <row r="6824" customFormat="false" ht="12.8" hidden="false" customHeight="false" outlineLevel="0" collapsed="false">
      <c r="A6824" s="0" t="s">
        <v>6848</v>
      </c>
      <c r="B6824" s="0" t="n">
        <v>9</v>
      </c>
    </row>
    <row r="6825" customFormat="false" ht="12.8" hidden="false" customHeight="false" outlineLevel="0" collapsed="false">
      <c r="A6825" s="0" t="s">
        <v>6849</v>
      </c>
      <c r="B6825" s="0" t="n">
        <v>1</v>
      </c>
    </row>
    <row r="6826" customFormat="false" ht="12.8" hidden="false" customHeight="false" outlineLevel="0" collapsed="false">
      <c r="A6826" s="0" t="s">
        <v>6850</v>
      </c>
      <c r="B6826" s="0" t="n">
        <v>1</v>
      </c>
    </row>
    <row r="6827" customFormat="false" ht="12.8" hidden="false" customHeight="false" outlineLevel="0" collapsed="false">
      <c r="A6827" s="0" t="s">
        <v>6851</v>
      </c>
      <c r="B6827" s="0" t="n">
        <v>2</v>
      </c>
    </row>
    <row r="6828" customFormat="false" ht="12.8" hidden="false" customHeight="false" outlineLevel="0" collapsed="false">
      <c r="A6828" s="0" t="s">
        <v>6852</v>
      </c>
      <c r="B6828" s="0" t="n">
        <v>1</v>
      </c>
    </row>
    <row r="6829" customFormat="false" ht="12.8" hidden="false" customHeight="false" outlineLevel="0" collapsed="false">
      <c r="A6829" s="0" t="s">
        <v>6853</v>
      </c>
      <c r="B6829" s="0" t="n">
        <v>1</v>
      </c>
    </row>
    <row r="6830" customFormat="false" ht="12.8" hidden="false" customHeight="false" outlineLevel="0" collapsed="false">
      <c r="A6830" s="0" t="s">
        <v>6854</v>
      </c>
      <c r="B6830" s="0" t="n">
        <v>1</v>
      </c>
    </row>
    <row r="6831" customFormat="false" ht="12.8" hidden="false" customHeight="false" outlineLevel="0" collapsed="false">
      <c r="A6831" s="0" t="s">
        <v>6855</v>
      </c>
      <c r="B6831" s="0" t="n">
        <v>1</v>
      </c>
    </row>
    <row r="6832" customFormat="false" ht="12.8" hidden="false" customHeight="false" outlineLevel="0" collapsed="false">
      <c r="A6832" s="0" t="s">
        <v>6856</v>
      </c>
      <c r="B6832" s="0" t="n">
        <v>5</v>
      </c>
    </row>
    <row r="6833" customFormat="false" ht="12.8" hidden="false" customHeight="false" outlineLevel="0" collapsed="false">
      <c r="A6833" s="0" t="s">
        <v>6857</v>
      </c>
      <c r="B6833" s="0" t="n">
        <v>4</v>
      </c>
    </row>
    <row r="6834" customFormat="false" ht="12.8" hidden="false" customHeight="false" outlineLevel="0" collapsed="false">
      <c r="A6834" s="0" t="s">
        <v>6858</v>
      </c>
      <c r="B6834" s="0" t="n">
        <v>1</v>
      </c>
    </row>
    <row r="6835" customFormat="false" ht="12.8" hidden="false" customHeight="false" outlineLevel="0" collapsed="false">
      <c r="A6835" s="0" t="s">
        <v>6859</v>
      </c>
      <c r="B6835" s="0" t="n">
        <v>2</v>
      </c>
    </row>
    <row r="6836" customFormat="false" ht="12.8" hidden="false" customHeight="false" outlineLevel="0" collapsed="false">
      <c r="A6836" s="0" t="s">
        <v>6860</v>
      </c>
      <c r="B6836" s="0" t="n">
        <v>4</v>
      </c>
    </row>
    <row r="6837" customFormat="false" ht="12.8" hidden="false" customHeight="false" outlineLevel="0" collapsed="false">
      <c r="A6837" s="0" t="s">
        <v>6861</v>
      </c>
      <c r="B6837" s="0" t="n">
        <v>1</v>
      </c>
    </row>
    <row r="6838" customFormat="false" ht="12.8" hidden="false" customHeight="false" outlineLevel="0" collapsed="false">
      <c r="A6838" s="0" t="s">
        <v>6862</v>
      </c>
      <c r="B6838" s="0" t="n">
        <v>4</v>
      </c>
    </row>
    <row r="6839" customFormat="false" ht="12.8" hidden="false" customHeight="false" outlineLevel="0" collapsed="false">
      <c r="A6839" s="0" t="s">
        <v>6863</v>
      </c>
      <c r="B6839" s="0" t="n">
        <v>2</v>
      </c>
    </row>
    <row r="6840" customFormat="false" ht="12.8" hidden="false" customHeight="false" outlineLevel="0" collapsed="false">
      <c r="A6840" s="0" t="s">
        <v>6864</v>
      </c>
      <c r="B6840" s="0" t="n">
        <v>1</v>
      </c>
    </row>
    <row r="6841" customFormat="false" ht="12.8" hidden="false" customHeight="false" outlineLevel="0" collapsed="false">
      <c r="A6841" s="0" t="s">
        <v>6865</v>
      </c>
      <c r="B6841" s="0" t="n">
        <v>1</v>
      </c>
    </row>
    <row r="6842" customFormat="false" ht="12.8" hidden="false" customHeight="false" outlineLevel="0" collapsed="false">
      <c r="A6842" s="0" t="s">
        <v>6866</v>
      </c>
      <c r="B6842" s="0" t="n">
        <v>1</v>
      </c>
    </row>
    <row r="6843" customFormat="false" ht="12.8" hidden="false" customHeight="false" outlineLevel="0" collapsed="false">
      <c r="A6843" s="0" t="s">
        <v>6867</v>
      </c>
      <c r="B6843" s="0" t="n">
        <v>1</v>
      </c>
    </row>
    <row r="6844" customFormat="false" ht="12.8" hidden="false" customHeight="false" outlineLevel="0" collapsed="false">
      <c r="A6844" s="0" t="s">
        <v>6868</v>
      </c>
      <c r="B6844" s="0" t="n">
        <v>3</v>
      </c>
    </row>
    <row r="6845" customFormat="false" ht="12.8" hidden="false" customHeight="false" outlineLevel="0" collapsed="false">
      <c r="A6845" s="0" t="s">
        <v>6869</v>
      </c>
      <c r="B6845" s="0" t="n">
        <v>5</v>
      </c>
    </row>
    <row r="6846" customFormat="false" ht="12.8" hidden="false" customHeight="false" outlineLevel="0" collapsed="false">
      <c r="A6846" s="0" t="s">
        <v>6870</v>
      </c>
      <c r="B6846" s="0" t="n">
        <v>12</v>
      </c>
    </row>
    <row r="6847" customFormat="false" ht="12.8" hidden="false" customHeight="false" outlineLevel="0" collapsed="false">
      <c r="A6847" s="0" t="s">
        <v>6871</v>
      </c>
      <c r="B6847" s="0" t="n">
        <v>1</v>
      </c>
    </row>
    <row r="6848" customFormat="false" ht="12.8" hidden="false" customHeight="false" outlineLevel="0" collapsed="false">
      <c r="A6848" s="0" t="s">
        <v>6872</v>
      </c>
      <c r="B6848" s="0" t="n">
        <v>1</v>
      </c>
    </row>
    <row r="6849" customFormat="false" ht="12.8" hidden="false" customHeight="false" outlineLevel="0" collapsed="false">
      <c r="A6849" s="0" t="s">
        <v>6873</v>
      </c>
      <c r="B6849" s="0" t="n">
        <v>1</v>
      </c>
    </row>
    <row r="6850" customFormat="false" ht="12.8" hidden="false" customHeight="false" outlineLevel="0" collapsed="false">
      <c r="A6850" s="0" t="s">
        <v>6874</v>
      </c>
      <c r="B6850" s="0" t="n">
        <v>1</v>
      </c>
    </row>
    <row r="6851" customFormat="false" ht="12.8" hidden="false" customHeight="false" outlineLevel="0" collapsed="false">
      <c r="A6851" s="0" t="s">
        <v>6875</v>
      </c>
      <c r="B6851" s="0" t="n">
        <v>8</v>
      </c>
    </row>
    <row r="6852" customFormat="false" ht="12.8" hidden="false" customHeight="false" outlineLevel="0" collapsed="false">
      <c r="A6852" s="0" t="s">
        <v>6876</v>
      </c>
      <c r="B6852" s="0" t="n">
        <v>2</v>
      </c>
    </row>
    <row r="6853" customFormat="false" ht="12.8" hidden="false" customHeight="false" outlineLevel="0" collapsed="false">
      <c r="A6853" s="0" t="s">
        <v>6877</v>
      </c>
      <c r="B6853" s="0" t="n">
        <v>4</v>
      </c>
    </row>
    <row r="6854" customFormat="false" ht="12.8" hidden="false" customHeight="false" outlineLevel="0" collapsed="false">
      <c r="A6854" s="0" t="s">
        <v>6878</v>
      </c>
      <c r="B6854" s="0" t="n">
        <v>1</v>
      </c>
    </row>
    <row r="6855" customFormat="false" ht="12.8" hidden="false" customHeight="false" outlineLevel="0" collapsed="false">
      <c r="A6855" s="0" t="s">
        <v>6879</v>
      </c>
      <c r="B6855" s="0" t="n">
        <v>4</v>
      </c>
    </row>
    <row r="6856" customFormat="false" ht="12.8" hidden="false" customHeight="false" outlineLevel="0" collapsed="false">
      <c r="A6856" s="0" t="s">
        <v>6880</v>
      </c>
      <c r="B6856" s="0" t="n">
        <v>6</v>
      </c>
    </row>
    <row r="6857" customFormat="false" ht="12.8" hidden="false" customHeight="false" outlineLevel="0" collapsed="false">
      <c r="A6857" s="0" t="s">
        <v>6881</v>
      </c>
      <c r="B6857" s="0" t="n">
        <v>1</v>
      </c>
    </row>
    <row r="6858" customFormat="false" ht="12.8" hidden="false" customHeight="false" outlineLevel="0" collapsed="false">
      <c r="A6858" s="0" t="s">
        <v>6882</v>
      </c>
      <c r="B6858" s="0" t="n">
        <v>5</v>
      </c>
    </row>
    <row r="6859" customFormat="false" ht="12.8" hidden="false" customHeight="false" outlineLevel="0" collapsed="false">
      <c r="A6859" s="0" t="s">
        <v>6883</v>
      </c>
      <c r="B6859" s="0" t="n">
        <v>1</v>
      </c>
    </row>
    <row r="6860" customFormat="false" ht="12.8" hidden="false" customHeight="false" outlineLevel="0" collapsed="false">
      <c r="A6860" s="0" t="s">
        <v>6884</v>
      </c>
      <c r="B6860" s="0" t="n">
        <v>1</v>
      </c>
    </row>
    <row r="6861" customFormat="false" ht="12.8" hidden="false" customHeight="false" outlineLevel="0" collapsed="false">
      <c r="A6861" s="0" t="s">
        <v>6885</v>
      </c>
      <c r="B6861" s="0" t="n">
        <v>1</v>
      </c>
    </row>
    <row r="6862" customFormat="false" ht="12.8" hidden="false" customHeight="false" outlineLevel="0" collapsed="false">
      <c r="A6862" s="0" t="s">
        <v>6886</v>
      </c>
      <c r="B6862" s="0" t="n">
        <v>2</v>
      </c>
    </row>
    <row r="6863" customFormat="false" ht="12.8" hidden="false" customHeight="false" outlineLevel="0" collapsed="false">
      <c r="A6863" s="0" t="s">
        <v>6887</v>
      </c>
      <c r="B6863" s="0" t="n">
        <v>1</v>
      </c>
    </row>
    <row r="6864" customFormat="false" ht="12.8" hidden="false" customHeight="false" outlineLevel="0" collapsed="false">
      <c r="A6864" s="0" t="s">
        <v>6888</v>
      </c>
      <c r="B6864" s="0" t="n">
        <v>3</v>
      </c>
    </row>
    <row r="6865" customFormat="false" ht="12.8" hidden="false" customHeight="false" outlineLevel="0" collapsed="false">
      <c r="A6865" s="0" t="s">
        <v>6889</v>
      </c>
      <c r="B6865" s="0" t="n">
        <v>1</v>
      </c>
    </row>
    <row r="6866" customFormat="false" ht="12.8" hidden="false" customHeight="false" outlineLevel="0" collapsed="false">
      <c r="A6866" s="0" t="s">
        <v>6890</v>
      </c>
      <c r="B6866" s="0" t="n">
        <v>9</v>
      </c>
    </row>
    <row r="6867" customFormat="false" ht="12.8" hidden="false" customHeight="false" outlineLevel="0" collapsed="false">
      <c r="A6867" s="0" t="s">
        <v>6891</v>
      </c>
      <c r="B6867" s="0" t="n">
        <v>1</v>
      </c>
    </row>
    <row r="6868" customFormat="false" ht="12.8" hidden="false" customHeight="false" outlineLevel="0" collapsed="false">
      <c r="A6868" s="0" t="s">
        <v>6892</v>
      </c>
      <c r="B6868" s="0" t="n">
        <v>1</v>
      </c>
    </row>
    <row r="6869" customFormat="false" ht="12.8" hidden="false" customHeight="false" outlineLevel="0" collapsed="false">
      <c r="A6869" s="0" t="s">
        <v>6893</v>
      </c>
      <c r="B6869" s="0" t="n">
        <v>3</v>
      </c>
    </row>
    <row r="6870" customFormat="false" ht="12.8" hidden="false" customHeight="false" outlineLevel="0" collapsed="false">
      <c r="A6870" s="0" t="s">
        <v>6894</v>
      </c>
      <c r="B6870" s="0" t="n">
        <v>2</v>
      </c>
    </row>
    <row r="6871" customFormat="false" ht="12.8" hidden="false" customHeight="false" outlineLevel="0" collapsed="false">
      <c r="A6871" s="0" t="s">
        <v>6895</v>
      </c>
      <c r="B6871" s="0" t="n">
        <v>1</v>
      </c>
    </row>
    <row r="6872" customFormat="false" ht="12.8" hidden="false" customHeight="false" outlineLevel="0" collapsed="false">
      <c r="A6872" s="0" t="s">
        <v>6896</v>
      </c>
      <c r="B6872" s="0" t="n">
        <v>5</v>
      </c>
    </row>
    <row r="6873" customFormat="false" ht="12.8" hidden="false" customHeight="false" outlineLevel="0" collapsed="false">
      <c r="A6873" s="0" t="s">
        <v>6897</v>
      </c>
      <c r="B6873" s="0" t="n">
        <v>9</v>
      </c>
    </row>
    <row r="6874" customFormat="false" ht="12.8" hidden="false" customHeight="false" outlineLevel="0" collapsed="false">
      <c r="A6874" s="0" t="s">
        <v>6898</v>
      </c>
      <c r="B6874" s="0" t="n">
        <v>2</v>
      </c>
    </row>
    <row r="6875" customFormat="false" ht="12.8" hidden="false" customHeight="false" outlineLevel="0" collapsed="false">
      <c r="A6875" s="0" t="s">
        <v>6899</v>
      </c>
      <c r="B6875" s="0" t="n">
        <v>6</v>
      </c>
    </row>
    <row r="6876" customFormat="false" ht="12.8" hidden="false" customHeight="false" outlineLevel="0" collapsed="false">
      <c r="A6876" s="0" t="s">
        <v>6900</v>
      </c>
      <c r="B6876" s="0" t="n">
        <v>8</v>
      </c>
    </row>
    <row r="6877" customFormat="false" ht="12.8" hidden="false" customHeight="false" outlineLevel="0" collapsed="false">
      <c r="A6877" s="0" t="s">
        <v>6901</v>
      </c>
      <c r="B6877" s="0" t="n">
        <v>1</v>
      </c>
    </row>
    <row r="6878" customFormat="false" ht="12.8" hidden="false" customHeight="false" outlineLevel="0" collapsed="false">
      <c r="A6878" s="0" t="s">
        <v>6902</v>
      </c>
      <c r="B6878" s="0" t="n">
        <v>1</v>
      </c>
    </row>
    <row r="6879" customFormat="false" ht="12.8" hidden="false" customHeight="false" outlineLevel="0" collapsed="false">
      <c r="A6879" s="0" t="s">
        <v>6903</v>
      </c>
      <c r="B6879" s="0" t="n">
        <v>2</v>
      </c>
    </row>
    <row r="6880" customFormat="false" ht="12.8" hidden="false" customHeight="false" outlineLevel="0" collapsed="false">
      <c r="A6880" s="0" t="s">
        <v>6904</v>
      </c>
      <c r="B6880" s="0" t="n">
        <v>3</v>
      </c>
    </row>
    <row r="6881" customFormat="false" ht="12.8" hidden="false" customHeight="false" outlineLevel="0" collapsed="false">
      <c r="A6881" s="0" t="s">
        <v>6905</v>
      </c>
      <c r="B6881" s="0" t="n">
        <v>1</v>
      </c>
    </row>
    <row r="6882" customFormat="false" ht="12.8" hidden="false" customHeight="false" outlineLevel="0" collapsed="false">
      <c r="A6882" s="0" t="s">
        <v>6906</v>
      </c>
      <c r="B6882" s="0" t="n">
        <v>2</v>
      </c>
    </row>
    <row r="6883" customFormat="false" ht="12.8" hidden="false" customHeight="false" outlineLevel="0" collapsed="false">
      <c r="A6883" s="0" t="s">
        <v>6907</v>
      </c>
      <c r="B6883" s="0" t="n">
        <v>1</v>
      </c>
    </row>
    <row r="6884" customFormat="false" ht="12.8" hidden="false" customHeight="false" outlineLevel="0" collapsed="false">
      <c r="A6884" s="0" t="s">
        <v>6908</v>
      </c>
      <c r="B6884" s="0" t="n">
        <v>1</v>
      </c>
    </row>
    <row r="6885" customFormat="false" ht="12.8" hidden="false" customHeight="false" outlineLevel="0" collapsed="false">
      <c r="A6885" s="0" t="s">
        <v>6909</v>
      </c>
      <c r="B6885" s="0" t="n">
        <v>1</v>
      </c>
    </row>
    <row r="6886" customFormat="false" ht="12.8" hidden="false" customHeight="false" outlineLevel="0" collapsed="false">
      <c r="A6886" s="0" t="s">
        <v>6910</v>
      </c>
      <c r="B6886" s="0" t="n">
        <v>1</v>
      </c>
    </row>
    <row r="6887" customFormat="false" ht="12.8" hidden="false" customHeight="false" outlineLevel="0" collapsed="false">
      <c r="A6887" s="0" t="s">
        <v>6911</v>
      </c>
      <c r="B6887" s="0" t="n">
        <v>1</v>
      </c>
    </row>
    <row r="6888" customFormat="false" ht="12.8" hidden="false" customHeight="false" outlineLevel="0" collapsed="false">
      <c r="A6888" s="0" t="s">
        <v>6912</v>
      </c>
      <c r="B6888" s="0" t="n">
        <v>1</v>
      </c>
    </row>
    <row r="6889" customFormat="false" ht="12.8" hidden="false" customHeight="false" outlineLevel="0" collapsed="false">
      <c r="A6889" s="0" t="s">
        <v>6913</v>
      </c>
      <c r="B6889" s="0" t="n">
        <v>1</v>
      </c>
    </row>
    <row r="6890" customFormat="false" ht="12.8" hidden="false" customHeight="false" outlineLevel="0" collapsed="false">
      <c r="A6890" s="0" t="s">
        <v>6914</v>
      </c>
      <c r="B6890" s="0" t="n">
        <v>1</v>
      </c>
    </row>
    <row r="6891" customFormat="false" ht="12.8" hidden="false" customHeight="false" outlineLevel="0" collapsed="false">
      <c r="A6891" s="0" t="s">
        <v>6915</v>
      </c>
      <c r="B6891" s="0" t="n">
        <v>1</v>
      </c>
    </row>
    <row r="6892" customFormat="false" ht="12.8" hidden="false" customHeight="false" outlineLevel="0" collapsed="false">
      <c r="A6892" s="0" t="s">
        <v>6916</v>
      </c>
      <c r="B6892" s="0" t="n">
        <v>1</v>
      </c>
    </row>
    <row r="6893" customFormat="false" ht="12.8" hidden="false" customHeight="false" outlineLevel="0" collapsed="false">
      <c r="A6893" s="0" t="s">
        <v>6917</v>
      </c>
      <c r="B6893" s="0" t="n">
        <v>7</v>
      </c>
    </row>
    <row r="6894" customFormat="false" ht="12.8" hidden="false" customHeight="false" outlineLevel="0" collapsed="false">
      <c r="A6894" s="0" t="s">
        <v>6918</v>
      </c>
      <c r="B6894" s="0" t="n">
        <v>1</v>
      </c>
    </row>
    <row r="6895" customFormat="false" ht="12.8" hidden="false" customHeight="false" outlineLevel="0" collapsed="false">
      <c r="A6895" s="0" t="s">
        <v>6919</v>
      </c>
      <c r="B6895" s="0" t="n">
        <v>2</v>
      </c>
    </row>
    <row r="6896" customFormat="false" ht="12.8" hidden="false" customHeight="false" outlineLevel="0" collapsed="false">
      <c r="A6896" s="0" t="s">
        <v>6920</v>
      </c>
      <c r="B6896" s="0" t="n">
        <v>4</v>
      </c>
    </row>
    <row r="6897" customFormat="false" ht="12.8" hidden="false" customHeight="false" outlineLevel="0" collapsed="false">
      <c r="A6897" s="0" t="s">
        <v>6921</v>
      </c>
      <c r="B6897" s="0" t="n">
        <v>1</v>
      </c>
    </row>
    <row r="6898" customFormat="false" ht="12.8" hidden="false" customHeight="false" outlineLevel="0" collapsed="false">
      <c r="A6898" s="0" t="s">
        <v>6922</v>
      </c>
      <c r="B6898" s="0" t="n">
        <v>1</v>
      </c>
    </row>
    <row r="6899" customFormat="false" ht="12.8" hidden="false" customHeight="false" outlineLevel="0" collapsed="false">
      <c r="A6899" s="0" t="s">
        <v>6923</v>
      </c>
      <c r="B6899" s="0" t="n">
        <v>5</v>
      </c>
    </row>
    <row r="6900" customFormat="false" ht="12.8" hidden="false" customHeight="false" outlineLevel="0" collapsed="false">
      <c r="A6900" s="0" t="s">
        <v>6924</v>
      </c>
      <c r="B6900" s="0" t="n">
        <v>1</v>
      </c>
    </row>
    <row r="6901" customFormat="false" ht="12.8" hidden="false" customHeight="false" outlineLevel="0" collapsed="false">
      <c r="A6901" s="0" t="s">
        <v>6925</v>
      </c>
      <c r="B6901" s="0" t="n">
        <v>1</v>
      </c>
    </row>
    <row r="6902" customFormat="false" ht="12.8" hidden="false" customHeight="false" outlineLevel="0" collapsed="false">
      <c r="A6902" s="0" t="s">
        <v>6926</v>
      </c>
      <c r="B6902" s="0" t="n">
        <v>3</v>
      </c>
    </row>
    <row r="6903" customFormat="false" ht="12.8" hidden="false" customHeight="false" outlineLevel="0" collapsed="false">
      <c r="A6903" s="0" t="s">
        <v>6927</v>
      </c>
      <c r="B6903" s="0" t="n">
        <v>1</v>
      </c>
    </row>
    <row r="6904" customFormat="false" ht="12.8" hidden="false" customHeight="false" outlineLevel="0" collapsed="false">
      <c r="A6904" s="0" t="s">
        <v>6928</v>
      </c>
      <c r="B6904" s="0" t="n">
        <v>1</v>
      </c>
    </row>
    <row r="6905" customFormat="false" ht="12.8" hidden="false" customHeight="false" outlineLevel="0" collapsed="false">
      <c r="A6905" s="0" t="s">
        <v>6929</v>
      </c>
      <c r="B6905" s="0" t="n">
        <v>1</v>
      </c>
    </row>
    <row r="6906" customFormat="false" ht="12.8" hidden="false" customHeight="false" outlineLevel="0" collapsed="false">
      <c r="A6906" s="0" t="s">
        <v>6930</v>
      </c>
      <c r="B6906" s="0" t="n">
        <v>2</v>
      </c>
    </row>
    <row r="6907" customFormat="false" ht="12.8" hidden="false" customHeight="false" outlineLevel="0" collapsed="false">
      <c r="A6907" s="0" t="s">
        <v>6931</v>
      </c>
      <c r="B6907" s="0" t="n">
        <v>1</v>
      </c>
    </row>
    <row r="6908" customFormat="false" ht="12.8" hidden="false" customHeight="false" outlineLevel="0" collapsed="false">
      <c r="A6908" s="0" t="s">
        <v>6932</v>
      </c>
      <c r="B6908" s="0" t="n">
        <v>1</v>
      </c>
    </row>
    <row r="6909" customFormat="false" ht="12.8" hidden="false" customHeight="false" outlineLevel="0" collapsed="false">
      <c r="A6909" s="0" t="s">
        <v>6933</v>
      </c>
      <c r="B6909" s="0" t="n">
        <v>2</v>
      </c>
    </row>
    <row r="6910" customFormat="false" ht="12.8" hidden="false" customHeight="false" outlineLevel="0" collapsed="false">
      <c r="A6910" s="0" t="s">
        <v>6934</v>
      </c>
      <c r="B6910" s="0" t="n">
        <v>1</v>
      </c>
    </row>
    <row r="6911" customFormat="false" ht="12.8" hidden="false" customHeight="false" outlineLevel="0" collapsed="false">
      <c r="A6911" s="0" t="s">
        <v>6935</v>
      </c>
      <c r="B6911" s="0" t="n">
        <v>2</v>
      </c>
    </row>
    <row r="6912" customFormat="false" ht="12.8" hidden="false" customHeight="false" outlineLevel="0" collapsed="false">
      <c r="A6912" s="0" t="s">
        <v>6936</v>
      </c>
      <c r="B6912" s="0" t="n">
        <v>4</v>
      </c>
    </row>
    <row r="6913" customFormat="false" ht="12.8" hidden="false" customHeight="false" outlineLevel="0" collapsed="false">
      <c r="A6913" s="0" t="s">
        <v>6937</v>
      </c>
      <c r="B6913" s="0" t="n">
        <v>6</v>
      </c>
    </row>
    <row r="6914" customFormat="false" ht="12.8" hidden="false" customHeight="false" outlineLevel="0" collapsed="false">
      <c r="A6914" s="0" t="s">
        <v>6938</v>
      </c>
      <c r="B6914" s="0" t="n">
        <v>1</v>
      </c>
    </row>
    <row r="6915" customFormat="false" ht="12.8" hidden="false" customHeight="false" outlineLevel="0" collapsed="false">
      <c r="A6915" s="0" t="s">
        <v>6939</v>
      </c>
      <c r="B6915" s="0" t="n">
        <v>1</v>
      </c>
    </row>
    <row r="6916" customFormat="false" ht="12.8" hidden="false" customHeight="false" outlineLevel="0" collapsed="false">
      <c r="A6916" s="0" t="s">
        <v>6940</v>
      </c>
      <c r="B6916" s="0" t="n">
        <v>2</v>
      </c>
    </row>
    <row r="6917" customFormat="false" ht="12.8" hidden="false" customHeight="false" outlineLevel="0" collapsed="false">
      <c r="A6917" s="0" t="s">
        <v>6941</v>
      </c>
      <c r="B6917" s="0" t="n">
        <v>1</v>
      </c>
    </row>
    <row r="6918" customFormat="false" ht="12.8" hidden="false" customHeight="false" outlineLevel="0" collapsed="false">
      <c r="A6918" s="0" t="s">
        <v>6942</v>
      </c>
      <c r="B6918" s="0" t="n">
        <v>1</v>
      </c>
    </row>
    <row r="6919" customFormat="false" ht="12.8" hidden="false" customHeight="false" outlineLevel="0" collapsed="false">
      <c r="A6919" s="0" t="s">
        <v>6943</v>
      </c>
      <c r="B6919" s="0" t="n">
        <v>1</v>
      </c>
    </row>
    <row r="6920" customFormat="false" ht="12.8" hidden="false" customHeight="false" outlineLevel="0" collapsed="false">
      <c r="A6920" s="0" t="s">
        <v>6944</v>
      </c>
      <c r="B6920" s="0" t="n">
        <v>1</v>
      </c>
    </row>
    <row r="6921" customFormat="false" ht="12.8" hidden="false" customHeight="false" outlineLevel="0" collapsed="false">
      <c r="A6921" s="0" t="s">
        <v>6945</v>
      </c>
      <c r="B6921" s="0" t="n">
        <v>1</v>
      </c>
    </row>
    <row r="6922" customFormat="false" ht="12.8" hidden="false" customHeight="false" outlineLevel="0" collapsed="false">
      <c r="A6922" s="0" t="s">
        <v>6946</v>
      </c>
      <c r="B6922" s="0" t="n">
        <v>2</v>
      </c>
    </row>
    <row r="6923" customFormat="false" ht="12.8" hidden="false" customHeight="false" outlineLevel="0" collapsed="false">
      <c r="A6923" s="0" t="s">
        <v>6947</v>
      </c>
      <c r="B6923" s="0" t="n">
        <v>1</v>
      </c>
    </row>
    <row r="6924" customFormat="false" ht="12.8" hidden="false" customHeight="false" outlineLevel="0" collapsed="false">
      <c r="A6924" s="0" t="s">
        <v>6948</v>
      </c>
      <c r="B6924" s="0" t="n">
        <v>1</v>
      </c>
    </row>
    <row r="6925" customFormat="false" ht="12.8" hidden="false" customHeight="false" outlineLevel="0" collapsed="false">
      <c r="A6925" s="0" t="s">
        <v>6949</v>
      </c>
      <c r="B6925" s="0" t="n">
        <v>1</v>
      </c>
    </row>
    <row r="6926" customFormat="false" ht="12.8" hidden="false" customHeight="false" outlineLevel="0" collapsed="false">
      <c r="A6926" s="0" t="s">
        <v>6950</v>
      </c>
      <c r="B6926" s="0" t="n">
        <v>1</v>
      </c>
    </row>
    <row r="6927" customFormat="false" ht="12.8" hidden="false" customHeight="false" outlineLevel="0" collapsed="false">
      <c r="A6927" s="0" t="s">
        <v>6951</v>
      </c>
      <c r="B6927" s="0" t="n">
        <v>1</v>
      </c>
    </row>
    <row r="6928" customFormat="false" ht="12.8" hidden="false" customHeight="false" outlineLevel="0" collapsed="false">
      <c r="A6928" s="0" t="s">
        <v>6952</v>
      </c>
      <c r="B6928" s="0" t="n">
        <v>1</v>
      </c>
    </row>
    <row r="6929" customFormat="false" ht="12.8" hidden="false" customHeight="false" outlineLevel="0" collapsed="false">
      <c r="A6929" s="0" t="s">
        <v>6953</v>
      </c>
      <c r="B6929" s="0" t="n">
        <v>1</v>
      </c>
    </row>
    <row r="6930" customFormat="false" ht="12.8" hidden="false" customHeight="false" outlineLevel="0" collapsed="false">
      <c r="A6930" s="0" t="s">
        <v>6954</v>
      </c>
      <c r="B6930" s="0" t="n">
        <v>1</v>
      </c>
    </row>
    <row r="6931" customFormat="false" ht="12.8" hidden="false" customHeight="false" outlineLevel="0" collapsed="false">
      <c r="A6931" s="0" t="s">
        <v>6955</v>
      </c>
      <c r="B6931" s="0" t="n">
        <v>1</v>
      </c>
    </row>
    <row r="6932" customFormat="false" ht="12.8" hidden="false" customHeight="false" outlineLevel="0" collapsed="false">
      <c r="A6932" s="0" t="s">
        <v>6956</v>
      </c>
      <c r="B6932" s="0" t="n">
        <v>1</v>
      </c>
    </row>
    <row r="6933" customFormat="false" ht="12.8" hidden="false" customHeight="false" outlineLevel="0" collapsed="false">
      <c r="A6933" s="0" t="s">
        <v>6957</v>
      </c>
      <c r="B6933" s="0" t="n">
        <v>592</v>
      </c>
    </row>
    <row r="6934" customFormat="false" ht="12.8" hidden="false" customHeight="false" outlineLevel="0" collapsed="false">
      <c r="A6934" s="0" t="s">
        <v>6958</v>
      </c>
      <c r="B6934" s="0" t="n">
        <v>1</v>
      </c>
    </row>
    <row r="6935" customFormat="false" ht="12.8" hidden="false" customHeight="false" outlineLevel="0" collapsed="false">
      <c r="A6935" s="0" t="s">
        <v>6959</v>
      </c>
      <c r="B6935" s="0" t="n">
        <v>4</v>
      </c>
    </row>
    <row r="6936" customFormat="false" ht="12.8" hidden="false" customHeight="false" outlineLevel="0" collapsed="false">
      <c r="A6936" s="0" t="s">
        <v>6960</v>
      </c>
      <c r="B6936" s="0" t="n">
        <v>2</v>
      </c>
    </row>
    <row r="6937" customFormat="false" ht="12.8" hidden="false" customHeight="false" outlineLevel="0" collapsed="false">
      <c r="A6937" s="0" t="s">
        <v>6961</v>
      </c>
      <c r="B6937" s="0" t="n">
        <v>28</v>
      </c>
    </row>
    <row r="6938" customFormat="false" ht="12.8" hidden="false" customHeight="false" outlineLevel="0" collapsed="false">
      <c r="A6938" s="0" t="s">
        <v>6962</v>
      </c>
      <c r="B6938" s="0" t="n">
        <v>16</v>
      </c>
    </row>
    <row r="6939" customFormat="false" ht="12.8" hidden="false" customHeight="false" outlineLevel="0" collapsed="false">
      <c r="A6939" s="0" t="s">
        <v>6963</v>
      </c>
      <c r="B6939" s="0" t="n">
        <v>22</v>
      </c>
    </row>
    <row r="6940" customFormat="false" ht="12.8" hidden="false" customHeight="false" outlineLevel="0" collapsed="false">
      <c r="A6940" s="0" t="s">
        <v>6964</v>
      </c>
      <c r="B6940" s="0" t="n">
        <v>9</v>
      </c>
    </row>
    <row r="6941" customFormat="false" ht="12.8" hidden="false" customHeight="false" outlineLevel="0" collapsed="false">
      <c r="A6941" s="0" t="s">
        <v>6965</v>
      </c>
      <c r="B6941" s="0" t="n">
        <v>20</v>
      </c>
    </row>
    <row r="6942" customFormat="false" ht="12.8" hidden="false" customHeight="false" outlineLevel="0" collapsed="false">
      <c r="A6942" s="0" t="s">
        <v>6966</v>
      </c>
      <c r="B6942" s="0" t="n">
        <v>2</v>
      </c>
    </row>
    <row r="6943" customFormat="false" ht="12.8" hidden="false" customHeight="false" outlineLevel="0" collapsed="false">
      <c r="A6943" s="0" t="s">
        <v>6967</v>
      </c>
      <c r="B6943" s="0" t="n">
        <v>6</v>
      </c>
    </row>
    <row r="6944" customFormat="false" ht="12.8" hidden="false" customHeight="false" outlineLevel="0" collapsed="false">
      <c r="A6944" s="0" t="s">
        <v>6968</v>
      </c>
      <c r="B6944" s="0" t="n">
        <v>1</v>
      </c>
    </row>
    <row r="6945" customFormat="false" ht="12.8" hidden="false" customHeight="false" outlineLevel="0" collapsed="false">
      <c r="A6945" s="0" t="s">
        <v>6969</v>
      </c>
      <c r="B6945" s="0" t="n">
        <v>14</v>
      </c>
    </row>
    <row r="6946" customFormat="false" ht="12.8" hidden="false" customHeight="false" outlineLevel="0" collapsed="false">
      <c r="A6946" s="0" t="s">
        <v>6970</v>
      </c>
      <c r="B6946" s="0" t="n">
        <v>4</v>
      </c>
    </row>
    <row r="6947" customFormat="false" ht="12.8" hidden="false" customHeight="false" outlineLevel="0" collapsed="false">
      <c r="A6947" s="0" t="s">
        <v>6971</v>
      </c>
      <c r="B6947" s="0" t="n">
        <v>9</v>
      </c>
    </row>
    <row r="6948" customFormat="false" ht="12.8" hidden="false" customHeight="false" outlineLevel="0" collapsed="false">
      <c r="A6948" s="0" t="s">
        <v>6972</v>
      </c>
      <c r="B6948" s="0" t="n">
        <v>1</v>
      </c>
    </row>
    <row r="6949" customFormat="false" ht="12.8" hidden="false" customHeight="false" outlineLevel="0" collapsed="false">
      <c r="A6949" s="0" t="s">
        <v>6973</v>
      </c>
      <c r="B6949" s="0" t="n">
        <v>11</v>
      </c>
    </row>
    <row r="6950" customFormat="false" ht="12.8" hidden="false" customHeight="false" outlineLevel="0" collapsed="false">
      <c r="A6950" s="0" t="s">
        <v>6974</v>
      </c>
      <c r="B6950" s="0" t="n">
        <v>2</v>
      </c>
    </row>
    <row r="6951" customFormat="false" ht="12.8" hidden="false" customHeight="false" outlineLevel="0" collapsed="false">
      <c r="A6951" s="0" t="s">
        <v>6975</v>
      </c>
      <c r="B6951" s="0" t="n">
        <v>5</v>
      </c>
    </row>
    <row r="6952" customFormat="false" ht="12.8" hidden="false" customHeight="false" outlineLevel="0" collapsed="false">
      <c r="A6952" s="0" t="s">
        <v>6976</v>
      </c>
      <c r="B6952" s="0" t="n">
        <v>6</v>
      </c>
    </row>
    <row r="6953" customFormat="false" ht="12.8" hidden="false" customHeight="false" outlineLevel="0" collapsed="false">
      <c r="A6953" s="0" t="s">
        <v>6977</v>
      </c>
      <c r="B6953" s="0" t="n">
        <v>4</v>
      </c>
    </row>
    <row r="6954" customFormat="false" ht="12.8" hidden="false" customHeight="false" outlineLevel="0" collapsed="false">
      <c r="A6954" s="0" t="s">
        <v>6978</v>
      </c>
      <c r="B6954" s="0" t="n">
        <v>1</v>
      </c>
    </row>
    <row r="6955" customFormat="false" ht="12.8" hidden="false" customHeight="false" outlineLevel="0" collapsed="false">
      <c r="A6955" s="0" t="s">
        <v>6979</v>
      </c>
      <c r="B6955" s="0" t="n">
        <v>1</v>
      </c>
    </row>
    <row r="6956" customFormat="false" ht="12.8" hidden="false" customHeight="false" outlineLevel="0" collapsed="false">
      <c r="A6956" s="0" t="s">
        <v>6980</v>
      </c>
      <c r="B6956" s="0" t="n">
        <v>1</v>
      </c>
    </row>
    <row r="6957" customFormat="false" ht="12.8" hidden="false" customHeight="false" outlineLevel="0" collapsed="false">
      <c r="A6957" s="0" t="s">
        <v>6981</v>
      </c>
      <c r="B6957" s="0" t="n">
        <v>1</v>
      </c>
    </row>
    <row r="6958" customFormat="false" ht="12.8" hidden="false" customHeight="false" outlineLevel="0" collapsed="false">
      <c r="A6958" s="0" t="s">
        <v>6982</v>
      </c>
      <c r="B6958" s="0" t="n">
        <v>1</v>
      </c>
    </row>
    <row r="6959" customFormat="false" ht="12.8" hidden="false" customHeight="false" outlineLevel="0" collapsed="false">
      <c r="A6959" s="0" t="s">
        <v>6983</v>
      </c>
      <c r="B6959" s="0" t="n">
        <v>1</v>
      </c>
    </row>
    <row r="6960" customFormat="false" ht="12.8" hidden="false" customHeight="false" outlineLevel="0" collapsed="false">
      <c r="A6960" s="0" t="s">
        <v>6984</v>
      </c>
      <c r="B6960" s="0" t="n">
        <v>1</v>
      </c>
    </row>
    <row r="6961" customFormat="false" ht="12.8" hidden="false" customHeight="false" outlineLevel="0" collapsed="false">
      <c r="A6961" s="0" t="s">
        <v>6985</v>
      </c>
      <c r="B6961" s="0" t="n">
        <v>1</v>
      </c>
    </row>
    <row r="6962" customFormat="false" ht="12.8" hidden="false" customHeight="false" outlineLevel="0" collapsed="false">
      <c r="A6962" s="0" t="s">
        <v>6986</v>
      </c>
      <c r="B6962" s="0" t="n">
        <v>1</v>
      </c>
    </row>
    <row r="6963" customFormat="false" ht="12.8" hidden="false" customHeight="false" outlineLevel="0" collapsed="false">
      <c r="A6963" s="0" t="s">
        <v>6987</v>
      </c>
      <c r="B6963" s="0" t="n">
        <v>1</v>
      </c>
    </row>
    <row r="6964" customFormat="false" ht="12.8" hidden="false" customHeight="false" outlineLevel="0" collapsed="false">
      <c r="A6964" s="0" t="s">
        <v>6988</v>
      </c>
      <c r="B6964" s="0" t="n">
        <v>1</v>
      </c>
    </row>
    <row r="6965" customFormat="false" ht="12.8" hidden="false" customHeight="false" outlineLevel="0" collapsed="false">
      <c r="A6965" s="0" t="s">
        <v>6989</v>
      </c>
      <c r="B6965" s="0" t="n">
        <v>3</v>
      </c>
    </row>
    <row r="6966" customFormat="false" ht="12.8" hidden="false" customHeight="false" outlineLevel="0" collapsed="false">
      <c r="A6966" s="0" t="s">
        <v>6990</v>
      </c>
      <c r="B6966" s="0" t="n">
        <v>6</v>
      </c>
    </row>
    <row r="6967" customFormat="false" ht="12.8" hidden="false" customHeight="false" outlineLevel="0" collapsed="false">
      <c r="A6967" s="0" t="s">
        <v>6991</v>
      </c>
      <c r="B6967" s="0" t="n">
        <v>32</v>
      </c>
    </row>
    <row r="6968" customFormat="false" ht="12.8" hidden="false" customHeight="false" outlineLevel="0" collapsed="false">
      <c r="A6968" s="0" t="s">
        <v>6992</v>
      </c>
      <c r="B6968" s="0" t="n">
        <v>3</v>
      </c>
    </row>
    <row r="6969" customFormat="false" ht="12.8" hidden="false" customHeight="false" outlineLevel="0" collapsed="false">
      <c r="A6969" s="0" t="s">
        <v>6993</v>
      </c>
      <c r="B6969" s="0" t="n">
        <v>1</v>
      </c>
    </row>
    <row r="6970" customFormat="false" ht="12.8" hidden="false" customHeight="false" outlineLevel="0" collapsed="false">
      <c r="A6970" s="0" t="s">
        <v>6994</v>
      </c>
      <c r="B6970" s="0" t="n">
        <v>2</v>
      </c>
    </row>
    <row r="6971" customFormat="false" ht="12.8" hidden="false" customHeight="false" outlineLevel="0" collapsed="false">
      <c r="A6971" s="0" t="s">
        <v>6995</v>
      </c>
      <c r="B6971" s="0" t="n">
        <v>1</v>
      </c>
    </row>
    <row r="6972" customFormat="false" ht="12.8" hidden="false" customHeight="false" outlineLevel="0" collapsed="false">
      <c r="A6972" s="0" t="s">
        <v>6996</v>
      </c>
      <c r="B6972" s="0" t="n">
        <v>5</v>
      </c>
    </row>
    <row r="6973" customFormat="false" ht="12.8" hidden="false" customHeight="false" outlineLevel="0" collapsed="false">
      <c r="A6973" s="0" t="s">
        <v>6997</v>
      </c>
      <c r="B6973" s="0" t="n">
        <v>1</v>
      </c>
    </row>
    <row r="6974" customFormat="false" ht="12.8" hidden="false" customHeight="false" outlineLevel="0" collapsed="false">
      <c r="A6974" s="0" t="s">
        <v>6998</v>
      </c>
      <c r="B6974" s="0" t="n">
        <v>1</v>
      </c>
    </row>
    <row r="6975" customFormat="false" ht="12.8" hidden="false" customHeight="false" outlineLevel="0" collapsed="false">
      <c r="A6975" s="0" t="s">
        <v>6999</v>
      </c>
      <c r="B6975" s="0" t="n">
        <v>2</v>
      </c>
    </row>
    <row r="6976" customFormat="false" ht="12.8" hidden="false" customHeight="false" outlineLevel="0" collapsed="false">
      <c r="A6976" s="0" t="s">
        <v>7000</v>
      </c>
      <c r="B6976" s="0" t="n">
        <v>2</v>
      </c>
    </row>
    <row r="6977" customFormat="false" ht="12.8" hidden="false" customHeight="false" outlineLevel="0" collapsed="false">
      <c r="A6977" s="0" t="s">
        <v>7001</v>
      </c>
      <c r="B6977" s="0" t="n">
        <v>3</v>
      </c>
    </row>
    <row r="6978" customFormat="false" ht="12.8" hidden="false" customHeight="false" outlineLevel="0" collapsed="false">
      <c r="A6978" s="0" t="s">
        <v>7002</v>
      </c>
      <c r="B6978" s="0" t="n">
        <v>4</v>
      </c>
    </row>
    <row r="6979" customFormat="false" ht="12.8" hidden="false" customHeight="false" outlineLevel="0" collapsed="false">
      <c r="A6979" s="0" t="s">
        <v>7003</v>
      </c>
      <c r="B6979" s="0" t="n">
        <v>7</v>
      </c>
    </row>
    <row r="6980" customFormat="false" ht="12.8" hidden="false" customHeight="false" outlineLevel="0" collapsed="false">
      <c r="A6980" s="0" t="s">
        <v>7004</v>
      </c>
      <c r="B6980" s="0" t="n">
        <v>3</v>
      </c>
    </row>
    <row r="6981" customFormat="false" ht="12.8" hidden="false" customHeight="false" outlineLevel="0" collapsed="false">
      <c r="A6981" s="0" t="s">
        <v>7005</v>
      </c>
      <c r="B6981" s="0" t="n">
        <v>1</v>
      </c>
    </row>
    <row r="6982" customFormat="false" ht="12.8" hidden="false" customHeight="false" outlineLevel="0" collapsed="false">
      <c r="A6982" s="0" t="s">
        <v>7006</v>
      </c>
      <c r="B6982" s="0" t="n">
        <v>7</v>
      </c>
    </row>
    <row r="6983" customFormat="false" ht="12.8" hidden="false" customHeight="false" outlineLevel="0" collapsed="false">
      <c r="A6983" s="0" t="s">
        <v>7007</v>
      </c>
      <c r="B6983" s="0" t="n">
        <v>1</v>
      </c>
    </row>
    <row r="6984" customFormat="false" ht="12.8" hidden="false" customHeight="false" outlineLevel="0" collapsed="false">
      <c r="A6984" s="0" t="s">
        <v>7008</v>
      </c>
      <c r="B6984" s="0" t="n">
        <v>1</v>
      </c>
    </row>
    <row r="6985" customFormat="false" ht="12.8" hidden="false" customHeight="false" outlineLevel="0" collapsed="false">
      <c r="A6985" s="0" t="s">
        <v>7009</v>
      </c>
      <c r="B6985" s="0" t="n">
        <v>1</v>
      </c>
    </row>
    <row r="6986" customFormat="false" ht="12.8" hidden="false" customHeight="false" outlineLevel="0" collapsed="false">
      <c r="A6986" s="0" t="s">
        <v>7010</v>
      </c>
      <c r="B6986" s="0" t="n">
        <v>1</v>
      </c>
    </row>
    <row r="6987" customFormat="false" ht="12.8" hidden="false" customHeight="false" outlineLevel="0" collapsed="false">
      <c r="A6987" s="0" t="s">
        <v>7011</v>
      </c>
      <c r="B6987" s="0" t="n">
        <v>1</v>
      </c>
    </row>
    <row r="6988" customFormat="false" ht="12.8" hidden="false" customHeight="false" outlineLevel="0" collapsed="false">
      <c r="A6988" s="0" t="s">
        <v>7012</v>
      </c>
      <c r="B6988" s="0" t="n">
        <v>1</v>
      </c>
    </row>
    <row r="6989" customFormat="false" ht="12.8" hidden="false" customHeight="false" outlineLevel="0" collapsed="false">
      <c r="A6989" s="0" t="s">
        <v>7013</v>
      </c>
      <c r="B6989" s="0" t="n">
        <v>7</v>
      </c>
    </row>
    <row r="6990" customFormat="false" ht="12.8" hidden="false" customHeight="false" outlineLevel="0" collapsed="false">
      <c r="A6990" s="0" t="s">
        <v>7014</v>
      </c>
      <c r="B6990" s="0" t="n">
        <v>20</v>
      </c>
    </row>
    <row r="6991" customFormat="false" ht="12.8" hidden="false" customHeight="false" outlineLevel="0" collapsed="false">
      <c r="A6991" s="0" t="s">
        <v>7015</v>
      </c>
      <c r="B6991" s="0" t="n">
        <v>9</v>
      </c>
    </row>
    <row r="6992" customFormat="false" ht="12.8" hidden="false" customHeight="false" outlineLevel="0" collapsed="false">
      <c r="A6992" s="0" t="s">
        <v>7016</v>
      </c>
      <c r="B6992" s="0" t="n">
        <v>6</v>
      </c>
    </row>
    <row r="6993" customFormat="false" ht="12.8" hidden="false" customHeight="false" outlineLevel="0" collapsed="false">
      <c r="A6993" s="0" t="s">
        <v>7017</v>
      </c>
      <c r="B6993" s="0" t="n">
        <v>5</v>
      </c>
    </row>
    <row r="6994" customFormat="false" ht="12.8" hidden="false" customHeight="false" outlineLevel="0" collapsed="false">
      <c r="A6994" s="0" t="s">
        <v>7018</v>
      </c>
      <c r="B6994" s="0" t="n">
        <v>12</v>
      </c>
    </row>
    <row r="6995" customFormat="false" ht="12.8" hidden="false" customHeight="false" outlineLevel="0" collapsed="false">
      <c r="A6995" s="0" t="s">
        <v>7019</v>
      </c>
      <c r="B6995" s="0" t="n">
        <v>1</v>
      </c>
    </row>
    <row r="6996" customFormat="false" ht="12.8" hidden="false" customHeight="false" outlineLevel="0" collapsed="false">
      <c r="A6996" s="0" t="s">
        <v>7020</v>
      </c>
      <c r="B6996" s="0" t="n">
        <v>1</v>
      </c>
    </row>
    <row r="6997" customFormat="false" ht="12.8" hidden="false" customHeight="false" outlineLevel="0" collapsed="false">
      <c r="A6997" s="0" t="s">
        <v>7021</v>
      </c>
      <c r="B6997" s="0" t="n">
        <v>1</v>
      </c>
    </row>
    <row r="6998" customFormat="false" ht="12.8" hidden="false" customHeight="false" outlineLevel="0" collapsed="false">
      <c r="A6998" s="0" t="s">
        <v>7022</v>
      </c>
      <c r="B6998" s="0" t="n">
        <v>4</v>
      </c>
    </row>
    <row r="6999" customFormat="false" ht="12.8" hidden="false" customHeight="false" outlineLevel="0" collapsed="false">
      <c r="A6999" s="0" t="s">
        <v>7023</v>
      </c>
      <c r="B6999" s="0" t="n">
        <v>1</v>
      </c>
    </row>
    <row r="7000" customFormat="false" ht="12.8" hidden="false" customHeight="false" outlineLevel="0" collapsed="false">
      <c r="A7000" s="0" t="s">
        <v>7024</v>
      </c>
      <c r="B7000" s="0" t="n">
        <v>1</v>
      </c>
    </row>
    <row r="7001" customFormat="false" ht="12.8" hidden="false" customHeight="false" outlineLevel="0" collapsed="false">
      <c r="A7001" s="0" t="s">
        <v>7025</v>
      </c>
      <c r="B7001" s="0" t="n">
        <v>2</v>
      </c>
    </row>
    <row r="7002" customFormat="false" ht="12.8" hidden="false" customHeight="false" outlineLevel="0" collapsed="false">
      <c r="A7002" s="0" t="s">
        <v>7026</v>
      </c>
      <c r="B7002" s="0" t="n">
        <v>2</v>
      </c>
    </row>
    <row r="7003" customFormat="false" ht="12.8" hidden="false" customHeight="false" outlineLevel="0" collapsed="false">
      <c r="A7003" s="0" t="s">
        <v>7027</v>
      </c>
      <c r="B7003" s="0" t="n">
        <v>1</v>
      </c>
    </row>
    <row r="7004" customFormat="false" ht="12.8" hidden="false" customHeight="false" outlineLevel="0" collapsed="false">
      <c r="A7004" s="0" t="s">
        <v>7028</v>
      </c>
      <c r="B7004" s="0" t="n">
        <v>1</v>
      </c>
    </row>
    <row r="7005" customFormat="false" ht="12.8" hidden="false" customHeight="false" outlineLevel="0" collapsed="false">
      <c r="A7005" s="0" t="s">
        <v>7029</v>
      </c>
      <c r="B7005" s="0" t="n">
        <v>1</v>
      </c>
    </row>
    <row r="7006" customFormat="false" ht="12.8" hidden="false" customHeight="false" outlineLevel="0" collapsed="false">
      <c r="A7006" s="0" t="s">
        <v>7030</v>
      </c>
      <c r="B7006" s="0" t="n">
        <v>1</v>
      </c>
    </row>
    <row r="7007" customFormat="false" ht="12.8" hidden="false" customHeight="false" outlineLevel="0" collapsed="false">
      <c r="A7007" s="0" t="s">
        <v>7031</v>
      </c>
      <c r="B7007" s="0" t="n">
        <v>1</v>
      </c>
    </row>
    <row r="7008" customFormat="false" ht="12.8" hidden="false" customHeight="false" outlineLevel="0" collapsed="false">
      <c r="A7008" s="0" t="s">
        <v>7032</v>
      </c>
      <c r="B7008" s="0" t="n">
        <v>1</v>
      </c>
    </row>
    <row r="7009" customFormat="false" ht="12.8" hidden="false" customHeight="false" outlineLevel="0" collapsed="false">
      <c r="A7009" s="0" t="s">
        <v>7033</v>
      </c>
      <c r="B7009" s="0" t="n">
        <v>1</v>
      </c>
    </row>
    <row r="7010" customFormat="false" ht="12.8" hidden="false" customHeight="false" outlineLevel="0" collapsed="false">
      <c r="A7010" s="0" t="s">
        <v>7034</v>
      </c>
      <c r="B7010" s="0" t="n">
        <v>1</v>
      </c>
    </row>
    <row r="7011" customFormat="false" ht="12.8" hidden="false" customHeight="false" outlineLevel="0" collapsed="false">
      <c r="A7011" s="0" t="s">
        <v>7035</v>
      </c>
      <c r="B7011" s="0" t="n">
        <v>1</v>
      </c>
    </row>
    <row r="7012" customFormat="false" ht="12.8" hidden="false" customHeight="false" outlineLevel="0" collapsed="false">
      <c r="A7012" s="0" t="s">
        <v>7036</v>
      </c>
      <c r="B7012" s="0" t="n">
        <v>1</v>
      </c>
    </row>
    <row r="7013" customFormat="false" ht="12.8" hidden="false" customHeight="false" outlineLevel="0" collapsed="false">
      <c r="A7013" s="0" t="s">
        <v>7037</v>
      </c>
      <c r="B7013" s="0" t="n">
        <v>1</v>
      </c>
    </row>
    <row r="7014" customFormat="false" ht="12.8" hidden="false" customHeight="false" outlineLevel="0" collapsed="false">
      <c r="A7014" s="0" t="s">
        <v>7038</v>
      </c>
      <c r="B7014" s="0" t="n">
        <v>1</v>
      </c>
    </row>
    <row r="7015" customFormat="false" ht="12.8" hidden="false" customHeight="false" outlineLevel="0" collapsed="false">
      <c r="A7015" s="0" t="s">
        <v>7039</v>
      </c>
      <c r="B7015" s="0" t="n">
        <v>12</v>
      </c>
    </row>
    <row r="7016" customFormat="false" ht="12.8" hidden="false" customHeight="false" outlineLevel="0" collapsed="false">
      <c r="A7016" s="0" t="s">
        <v>7040</v>
      </c>
      <c r="B7016" s="0" t="n">
        <v>1</v>
      </c>
    </row>
    <row r="7017" customFormat="false" ht="12.8" hidden="false" customHeight="false" outlineLevel="0" collapsed="false">
      <c r="A7017" s="0" t="s">
        <v>7041</v>
      </c>
      <c r="B7017" s="0" t="n">
        <v>5</v>
      </c>
    </row>
    <row r="7018" customFormat="false" ht="12.8" hidden="false" customHeight="false" outlineLevel="0" collapsed="false">
      <c r="A7018" s="0" t="s">
        <v>7042</v>
      </c>
      <c r="B7018" s="0" t="n">
        <v>1</v>
      </c>
    </row>
    <row r="7019" customFormat="false" ht="12.8" hidden="false" customHeight="false" outlineLevel="0" collapsed="false">
      <c r="A7019" s="0" t="s">
        <v>7043</v>
      </c>
      <c r="B7019" s="0" t="n">
        <v>1</v>
      </c>
    </row>
    <row r="7020" customFormat="false" ht="12.8" hidden="false" customHeight="false" outlineLevel="0" collapsed="false">
      <c r="A7020" s="0" t="s">
        <v>7044</v>
      </c>
      <c r="B7020" s="0" t="n">
        <v>1</v>
      </c>
    </row>
    <row r="7021" customFormat="false" ht="12.8" hidden="false" customHeight="false" outlineLevel="0" collapsed="false">
      <c r="A7021" s="0" t="s">
        <v>7045</v>
      </c>
      <c r="B7021" s="0" t="n">
        <v>1</v>
      </c>
    </row>
    <row r="7022" customFormat="false" ht="12.8" hidden="false" customHeight="false" outlineLevel="0" collapsed="false">
      <c r="A7022" s="0" t="s">
        <v>7046</v>
      </c>
      <c r="B7022" s="0" t="n">
        <v>1</v>
      </c>
    </row>
    <row r="7023" customFormat="false" ht="12.8" hidden="false" customHeight="false" outlineLevel="0" collapsed="false">
      <c r="A7023" s="0" t="s">
        <v>7047</v>
      </c>
      <c r="B7023" s="0" t="n">
        <v>1</v>
      </c>
    </row>
    <row r="7024" customFormat="false" ht="12.8" hidden="false" customHeight="false" outlineLevel="0" collapsed="false">
      <c r="A7024" s="0" t="s">
        <v>7048</v>
      </c>
      <c r="B7024" s="0" t="n">
        <v>1</v>
      </c>
    </row>
    <row r="7025" customFormat="false" ht="12.8" hidden="false" customHeight="false" outlineLevel="0" collapsed="false">
      <c r="A7025" s="0" t="s">
        <v>7049</v>
      </c>
      <c r="B7025" s="0" t="n">
        <v>1</v>
      </c>
    </row>
    <row r="7026" customFormat="false" ht="12.8" hidden="false" customHeight="false" outlineLevel="0" collapsed="false">
      <c r="A7026" s="0" t="s">
        <v>7050</v>
      </c>
      <c r="B7026" s="0" t="n">
        <v>1</v>
      </c>
    </row>
    <row r="7027" customFormat="false" ht="12.8" hidden="false" customHeight="false" outlineLevel="0" collapsed="false">
      <c r="A7027" s="0" t="s">
        <v>7051</v>
      </c>
      <c r="B7027" s="0" t="n">
        <v>1</v>
      </c>
    </row>
    <row r="7028" customFormat="false" ht="12.8" hidden="false" customHeight="false" outlineLevel="0" collapsed="false">
      <c r="A7028" s="0" t="s">
        <v>7052</v>
      </c>
      <c r="B7028" s="0" t="n">
        <v>53</v>
      </c>
    </row>
    <row r="7029" customFormat="false" ht="12.8" hidden="false" customHeight="false" outlineLevel="0" collapsed="false">
      <c r="A7029" s="0" t="s">
        <v>7053</v>
      </c>
      <c r="B7029" s="0" t="n">
        <v>1</v>
      </c>
    </row>
    <row r="7030" customFormat="false" ht="12.8" hidden="false" customHeight="false" outlineLevel="0" collapsed="false">
      <c r="A7030" s="0" t="s">
        <v>7054</v>
      </c>
      <c r="B7030" s="0" t="n">
        <v>1</v>
      </c>
    </row>
    <row r="7031" customFormat="false" ht="12.8" hidden="false" customHeight="false" outlineLevel="0" collapsed="false">
      <c r="A7031" s="0" t="s">
        <v>7055</v>
      </c>
      <c r="B7031" s="0" t="n">
        <v>1</v>
      </c>
    </row>
    <row r="7032" customFormat="false" ht="12.8" hidden="false" customHeight="false" outlineLevel="0" collapsed="false">
      <c r="A7032" s="0" t="s">
        <v>7056</v>
      </c>
      <c r="B7032" s="0" t="n">
        <v>1</v>
      </c>
    </row>
    <row r="7033" customFormat="false" ht="12.8" hidden="false" customHeight="false" outlineLevel="0" collapsed="false">
      <c r="A7033" s="0" t="s">
        <v>7057</v>
      </c>
      <c r="B7033" s="0" t="n">
        <v>2</v>
      </c>
    </row>
    <row r="7034" customFormat="false" ht="12.8" hidden="false" customHeight="false" outlineLevel="0" collapsed="false">
      <c r="A7034" s="0" t="s">
        <v>7058</v>
      </c>
      <c r="B7034" s="0" t="n">
        <v>1</v>
      </c>
    </row>
    <row r="7035" customFormat="false" ht="12.8" hidden="false" customHeight="false" outlineLevel="0" collapsed="false">
      <c r="A7035" s="0" t="s">
        <v>7059</v>
      </c>
      <c r="B7035" s="0" t="n">
        <v>1</v>
      </c>
    </row>
    <row r="7036" customFormat="false" ht="12.8" hidden="false" customHeight="false" outlineLevel="0" collapsed="false">
      <c r="A7036" s="0" t="s">
        <v>7060</v>
      </c>
      <c r="B7036" s="0" t="n">
        <v>3</v>
      </c>
    </row>
    <row r="7037" customFormat="false" ht="12.8" hidden="false" customHeight="false" outlineLevel="0" collapsed="false">
      <c r="A7037" s="0" t="s">
        <v>7061</v>
      </c>
      <c r="B7037" s="0" t="n">
        <v>1</v>
      </c>
    </row>
    <row r="7038" customFormat="false" ht="12.8" hidden="false" customHeight="false" outlineLevel="0" collapsed="false">
      <c r="A7038" s="0" t="s">
        <v>7062</v>
      </c>
      <c r="B7038" s="0" t="n">
        <v>1</v>
      </c>
    </row>
    <row r="7039" customFormat="false" ht="12.8" hidden="false" customHeight="false" outlineLevel="0" collapsed="false">
      <c r="A7039" s="0" t="s">
        <v>7063</v>
      </c>
      <c r="B7039" s="0" t="n">
        <v>1</v>
      </c>
    </row>
    <row r="7040" customFormat="false" ht="12.8" hidden="false" customHeight="false" outlineLevel="0" collapsed="false">
      <c r="A7040" s="0" t="s">
        <v>7064</v>
      </c>
      <c r="B7040" s="0" t="n">
        <v>1</v>
      </c>
    </row>
    <row r="7041" customFormat="false" ht="12.8" hidden="false" customHeight="false" outlineLevel="0" collapsed="false">
      <c r="A7041" s="0" t="s">
        <v>7065</v>
      </c>
      <c r="B7041" s="0" t="n">
        <v>2</v>
      </c>
    </row>
    <row r="7042" customFormat="false" ht="12.8" hidden="false" customHeight="false" outlineLevel="0" collapsed="false">
      <c r="A7042" s="0" t="s">
        <v>7066</v>
      </c>
      <c r="B7042" s="0" t="n">
        <v>1</v>
      </c>
    </row>
    <row r="7043" customFormat="false" ht="12.8" hidden="false" customHeight="false" outlineLevel="0" collapsed="false">
      <c r="A7043" s="0" t="s">
        <v>7067</v>
      </c>
      <c r="B7043" s="0" t="n">
        <v>1</v>
      </c>
    </row>
    <row r="7044" customFormat="false" ht="12.8" hidden="false" customHeight="false" outlineLevel="0" collapsed="false">
      <c r="A7044" s="0" t="s">
        <v>7068</v>
      </c>
      <c r="B7044" s="0" t="n">
        <v>1</v>
      </c>
    </row>
    <row r="7045" customFormat="false" ht="12.8" hidden="false" customHeight="false" outlineLevel="0" collapsed="false">
      <c r="A7045" s="0" t="s">
        <v>7069</v>
      </c>
      <c r="B7045" s="0" t="n">
        <v>1</v>
      </c>
    </row>
    <row r="7046" customFormat="false" ht="12.8" hidden="false" customHeight="false" outlineLevel="0" collapsed="false">
      <c r="A7046" s="0" t="s">
        <v>7070</v>
      </c>
      <c r="B7046" s="0" t="n">
        <v>1</v>
      </c>
    </row>
    <row r="7047" customFormat="false" ht="12.8" hidden="false" customHeight="false" outlineLevel="0" collapsed="false">
      <c r="A7047" s="0" t="s">
        <v>7071</v>
      </c>
      <c r="B7047" s="0" t="n">
        <v>1</v>
      </c>
    </row>
    <row r="7048" customFormat="false" ht="12.8" hidden="false" customHeight="false" outlineLevel="0" collapsed="false">
      <c r="A7048" s="0" t="s">
        <v>7072</v>
      </c>
      <c r="B7048" s="0" t="n">
        <v>1</v>
      </c>
    </row>
    <row r="7049" customFormat="false" ht="12.8" hidden="false" customHeight="false" outlineLevel="0" collapsed="false">
      <c r="A7049" s="0" t="s">
        <v>7073</v>
      </c>
      <c r="B7049" s="0" t="n">
        <v>1</v>
      </c>
    </row>
    <row r="7050" customFormat="false" ht="12.8" hidden="false" customHeight="false" outlineLevel="0" collapsed="false">
      <c r="A7050" s="0" t="s">
        <v>7074</v>
      </c>
      <c r="B7050" s="0" t="n">
        <v>2</v>
      </c>
    </row>
    <row r="7051" customFormat="false" ht="12.8" hidden="false" customHeight="false" outlineLevel="0" collapsed="false">
      <c r="A7051" s="0" t="s">
        <v>7075</v>
      </c>
      <c r="B7051" s="0" t="n">
        <v>3</v>
      </c>
    </row>
    <row r="7052" customFormat="false" ht="12.8" hidden="false" customHeight="false" outlineLevel="0" collapsed="false">
      <c r="A7052" s="0" t="s">
        <v>7076</v>
      </c>
      <c r="B7052" s="0" t="n">
        <v>1</v>
      </c>
    </row>
    <row r="7053" customFormat="false" ht="12.8" hidden="false" customHeight="false" outlineLevel="0" collapsed="false">
      <c r="A7053" s="0" t="s">
        <v>7077</v>
      </c>
      <c r="B7053" s="0" t="n">
        <v>2</v>
      </c>
    </row>
    <row r="7054" customFormat="false" ht="12.8" hidden="false" customHeight="false" outlineLevel="0" collapsed="false">
      <c r="A7054" s="0" t="s">
        <v>7078</v>
      </c>
      <c r="B7054" s="0" t="n">
        <v>1</v>
      </c>
    </row>
    <row r="7055" customFormat="false" ht="12.8" hidden="false" customHeight="false" outlineLevel="0" collapsed="false">
      <c r="A7055" s="0" t="s">
        <v>7079</v>
      </c>
      <c r="B7055" s="0" t="n">
        <v>3</v>
      </c>
    </row>
    <row r="7056" customFormat="false" ht="12.8" hidden="false" customHeight="false" outlineLevel="0" collapsed="false">
      <c r="A7056" s="0" t="s">
        <v>7080</v>
      </c>
      <c r="B7056" s="0" t="n">
        <v>7</v>
      </c>
    </row>
    <row r="7057" customFormat="false" ht="12.8" hidden="false" customHeight="false" outlineLevel="0" collapsed="false">
      <c r="A7057" s="0" t="s">
        <v>7081</v>
      </c>
      <c r="B7057" s="0" t="n">
        <v>9</v>
      </c>
    </row>
    <row r="7058" customFormat="false" ht="12.8" hidden="false" customHeight="false" outlineLevel="0" collapsed="false">
      <c r="A7058" s="0" t="s">
        <v>7082</v>
      </c>
      <c r="B7058" s="0" t="n">
        <v>3</v>
      </c>
    </row>
    <row r="7059" customFormat="false" ht="12.8" hidden="false" customHeight="false" outlineLevel="0" collapsed="false">
      <c r="A7059" s="0" t="s">
        <v>7083</v>
      </c>
      <c r="B7059" s="0" t="n">
        <v>1</v>
      </c>
    </row>
    <row r="7060" customFormat="false" ht="12.8" hidden="false" customHeight="false" outlineLevel="0" collapsed="false">
      <c r="A7060" s="0" t="s">
        <v>7084</v>
      </c>
      <c r="B7060" s="0" t="n">
        <v>1</v>
      </c>
    </row>
    <row r="7061" customFormat="false" ht="12.8" hidden="false" customHeight="false" outlineLevel="0" collapsed="false">
      <c r="A7061" s="0" t="s">
        <v>7085</v>
      </c>
      <c r="B7061" s="0" t="n">
        <v>1</v>
      </c>
    </row>
    <row r="7062" customFormat="false" ht="12.8" hidden="false" customHeight="false" outlineLevel="0" collapsed="false">
      <c r="A7062" s="0" t="s">
        <v>7086</v>
      </c>
      <c r="B7062" s="0" t="n">
        <v>1</v>
      </c>
    </row>
    <row r="7063" customFormat="false" ht="12.8" hidden="false" customHeight="false" outlineLevel="0" collapsed="false">
      <c r="A7063" s="0" t="s">
        <v>7087</v>
      </c>
      <c r="B7063" s="0" t="n">
        <v>9</v>
      </c>
    </row>
    <row r="7064" customFormat="false" ht="12.8" hidden="false" customHeight="false" outlineLevel="0" collapsed="false">
      <c r="A7064" s="0" t="s">
        <v>7088</v>
      </c>
      <c r="B7064" s="0" t="n">
        <v>2</v>
      </c>
    </row>
    <row r="7065" customFormat="false" ht="12.8" hidden="false" customHeight="false" outlineLevel="0" collapsed="false">
      <c r="A7065" s="0" t="s">
        <v>7089</v>
      </c>
      <c r="B7065" s="0" t="n">
        <v>1</v>
      </c>
    </row>
    <row r="7066" customFormat="false" ht="12.8" hidden="false" customHeight="false" outlineLevel="0" collapsed="false">
      <c r="A7066" s="0" t="s">
        <v>7090</v>
      </c>
      <c r="B7066" s="0" t="n">
        <v>1</v>
      </c>
    </row>
    <row r="7067" customFormat="false" ht="12.8" hidden="false" customHeight="false" outlineLevel="0" collapsed="false">
      <c r="A7067" s="0" t="s">
        <v>7091</v>
      </c>
      <c r="B7067" s="0" t="n">
        <v>1</v>
      </c>
    </row>
    <row r="7068" customFormat="false" ht="12.8" hidden="false" customHeight="false" outlineLevel="0" collapsed="false">
      <c r="A7068" s="0" t="s">
        <v>7092</v>
      </c>
      <c r="B7068" s="0" t="n">
        <v>1</v>
      </c>
    </row>
    <row r="7069" customFormat="false" ht="12.8" hidden="false" customHeight="false" outlineLevel="0" collapsed="false">
      <c r="A7069" s="0" t="s">
        <v>7093</v>
      </c>
      <c r="B7069" s="0" t="n">
        <v>3</v>
      </c>
    </row>
    <row r="7070" customFormat="false" ht="12.8" hidden="false" customHeight="false" outlineLevel="0" collapsed="false">
      <c r="A7070" s="0" t="s">
        <v>7094</v>
      </c>
      <c r="B7070" s="0" t="n">
        <v>1</v>
      </c>
    </row>
    <row r="7071" customFormat="false" ht="12.8" hidden="false" customHeight="false" outlineLevel="0" collapsed="false">
      <c r="A7071" s="0" t="s">
        <v>7095</v>
      </c>
      <c r="B7071" s="0" t="n">
        <v>1</v>
      </c>
    </row>
    <row r="7072" customFormat="false" ht="12.8" hidden="false" customHeight="false" outlineLevel="0" collapsed="false">
      <c r="A7072" s="0" t="s">
        <v>7096</v>
      </c>
      <c r="B7072" s="0" t="n">
        <v>1</v>
      </c>
    </row>
    <row r="7073" customFormat="false" ht="12.8" hidden="false" customHeight="false" outlineLevel="0" collapsed="false">
      <c r="A7073" s="0" t="s">
        <v>7097</v>
      </c>
      <c r="B7073" s="0" t="n">
        <v>2</v>
      </c>
    </row>
    <row r="7074" customFormat="false" ht="12.8" hidden="false" customHeight="false" outlineLevel="0" collapsed="false">
      <c r="A7074" s="0" t="s">
        <v>7098</v>
      </c>
      <c r="B7074" s="0" t="n">
        <v>4</v>
      </c>
    </row>
    <row r="7075" customFormat="false" ht="12.8" hidden="false" customHeight="false" outlineLevel="0" collapsed="false">
      <c r="A7075" s="0" t="s">
        <v>7099</v>
      </c>
      <c r="B7075" s="0" t="n">
        <v>1</v>
      </c>
    </row>
    <row r="7076" customFormat="false" ht="12.8" hidden="false" customHeight="false" outlineLevel="0" collapsed="false">
      <c r="A7076" s="0" t="s">
        <v>7100</v>
      </c>
      <c r="B7076" s="0" t="n">
        <v>1</v>
      </c>
    </row>
    <row r="7077" customFormat="false" ht="12.8" hidden="false" customHeight="false" outlineLevel="0" collapsed="false">
      <c r="A7077" s="0" t="s">
        <v>7101</v>
      </c>
      <c r="B7077" s="0" t="n">
        <v>1</v>
      </c>
    </row>
    <row r="7078" customFormat="false" ht="12.8" hidden="false" customHeight="false" outlineLevel="0" collapsed="false">
      <c r="A7078" s="0" t="s">
        <v>7102</v>
      </c>
      <c r="B7078" s="0" t="n">
        <v>1</v>
      </c>
    </row>
    <row r="7079" customFormat="false" ht="12.8" hidden="false" customHeight="false" outlineLevel="0" collapsed="false">
      <c r="A7079" s="0" t="s">
        <v>7103</v>
      </c>
      <c r="B7079" s="0" t="n">
        <v>1</v>
      </c>
    </row>
    <row r="7080" customFormat="false" ht="12.8" hidden="false" customHeight="false" outlineLevel="0" collapsed="false">
      <c r="A7080" s="0" t="s">
        <v>7104</v>
      </c>
      <c r="B7080" s="0" t="n">
        <v>1</v>
      </c>
    </row>
    <row r="7081" customFormat="false" ht="12.8" hidden="false" customHeight="false" outlineLevel="0" collapsed="false">
      <c r="A7081" s="0" t="s">
        <v>7105</v>
      </c>
      <c r="B7081" s="0" t="n">
        <v>2</v>
      </c>
    </row>
    <row r="7082" customFormat="false" ht="12.8" hidden="false" customHeight="false" outlineLevel="0" collapsed="false">
      <c r="A7082" s="0" t="s">
        <v>7106</v>
      </c>
      <c r="B7082" s="0" t="n">
        <v>1</v>
      </c>
    </row>
    <row r="7083" customFormat="false" ht="12.8" hidden="false" customHeight="false" outlineLevel="0" collapsed="false">
      <c r="A7083" s="0" t="s">
        <v>7107</v>
      </c>
      <c r="B7083" s="0" t="n">
        <v>1</v>
      </c>
    </row>
    <row r="7084" customFormat="false" ht="12.8" hidden="false" customHeight="false" outlineLevel="0" collapsed="false">
      <c r="A7084" s="0" t="s">
        <v>7108</v>
      </c>
      <c r="B7084" s="0" t="n">
        <v>1</v>
      </c>
    </row>
    <row r="7085" customFormat="false" ht="12.8" hidden="false" customHeight="false" outlineLevel="0" collapsed="false">
      <c r="A7085" s="0" t="s">
        <v>7109</v>
      </c>
      <c r="B7085" s="0" t="n">
        <v>2</v>
      </c>
    </row>
    <row r="7086" customFormat="false" ht="12.8" hidden="false" customHeight="false" outlineLevel="0" collapsed="false">
      <c r="A7086" s="0" t="s">
        <v>7110</v>
      </c>
      <c r="B7086" s="0" t="n">
        <v>2</v>
      </c>
    </row>
    <row r="7087" customFormat="false" ht="12.8" hidden="false" customHeight="false" outlineLevel="0" collapsed="false">
      <c r="A7087" s="0" t="s">
        <v>7111</v>
      </c>
      <c r="B7087" s="0" t="n">
        <v>1</v>
      </c>
    </row>
    <row r="7088" customFormat="false" ht="12.8" hidden="false" customHeight="false" outlineLevel="0" collapsed="false">
      <c r="A7088" s="0" t="s">
        <v>7112</v>
      </c>
      <c r="B7088" s="0" t="n">
        <v>1</v>
      </c>
    </row>
    <row r="7089" customFormat="false" ht="12.8" hidden="false" customHeight="false" outlineLevel="0" collapsed="false">
      <c r="A7089" s="0" t="s">
        <v>7113</v>
      </c>
      <c r="B7089" s="0" t="n">
        <v>1</v>
      </c>
    </row>
    <row r="7090" customFormat="false" ht="12.8" hidden="false" customHeight="false" outlineLevel="0" collapsed="false">
      <c r="A7090" s="0" t="s">
        <v>7114</v>
      </c>
      <c r="B7090" s="0" t="n">
        <v>4</v>
      </c>
    </row>
    <row r="7091" customFormat="false" ht="12.8" hidden="false" customHeight="false" outlineLevel="0" collapsed="false">
      <c r="A7091" s="0" t="s">
        <v>7115</v>
      </c>
      <c r="B7091" s="0" t="n">
        <v>1</v>
      </c>
    </row>
    <row r="7092" customFormat="false" ht="12.8" hidden="false" customHeight="false" outlineLevel="0" collapsed="false">
      <c r="A7092" s="0" t="s">
        <v>7116</v>
      </c>
      <c r="B7092" s="0" t="n">
        <v>1</v>
      </c>
    </row>
    <row r="7093" customFormat="false" ht="12.8" hidden="false" customHeight="false" outlineLevel="0" collapsed="false">
      <c r="A7093" s="0" t="s">
        <v>7117</v>
      </c>
      <c r="B7093" s="0" t="n">
        <v>1</v>
      </c>
    </row>
    <row r="7094" customFormat="false" ht="12.8" hidden="false" customHeight="false" outlineLevel="0" collapsed="false">
      <c r="A7094" s="0" t="s">
        <v>7118</v>
      </c>
      <c r="B7094" s="0" t="n">
        <v>1</v>
      </c>
    </row>
    <row r="7095" customFormat="false" ht="12.8" hidden="false" customHeight="false" outlineLevel="0" collapsed="false">
      <c r="A7095" s="0" t="s">
        <v>7119</v>
      </c>
      <c r="B7095" s="0" t="n">
        <v>4</v>
      </c>
    </row>
    <row r="7096" customFormat="false" ht="12.8" hidden="false" customHeight="false" outlineLevel="0" collapsed="false">
      <c r="A7096" s="0" t="s">
        <v>7120</v>
      </c>
      <c r="B7096" s="0" t="n">
        <v>2</v>
      </c>
    </row>
    <row r="7097" customFormat="false" ht="12.8" hidden="false" customHeight="false" outlineLevel="0" collapsed="false">
      <c r="A7097" s="0" t="s">
        <v>7121</v>
      </c>
      <c r="B7097" s="0" t="n">
        <v>1</v>
      </c>
    </row>
    <row r="7098" customFormat="false" ht="12.8" hidden="false" customHeight="false" outlineLevel="0" collapsed="false">
      <c r="A7098" s="0" t="s">
        <v>7122</v>
      </c>
      <c r="B7098" s="0" t="n">
        <v>1</v>
      </c>
    </row>
    <row r="7099" customFormat="false" ht="12.8" hidden="false" customHeight="false" outlineLevel="0" collapsed="false">
      <c r="A7099" s="0" t="s">
        <v>7123</v>
      </c>
      <c r="B7099" s="0" t="n">
        <v>2</v>
      </c>
    </row>
    <row r="7100" customFormat="false" ht="12.8" hidden="false" customHeight="false" outlineLevel="0" collapsed="false">
      <c r="A7100" s="0" t="s">
        <v>7124</v>
      </c>
      <c r="B7100" s="0" t="n">
        <v>1</v>
      </c>
    </row>
    <row r="7101" customFormat="false" ht="12.8" hidden="false" customHeight="false" outlineLevel="0" collapsed="false">
      <c r="A7101" s="0" t="s">
        <v>7125</v>
      </c>
      <c r="B7101" s="0" t="n">
        <v>3</v>
      </c>
    </row>
    <row r="7102" customFormat="false" ht="12.8" hidden="false" customHeight="false" outlineLevel="0" collapsed="false">
      <c r="A7102" s="0" t="s">
        <v>7126</v>
      </c>
      <c r="B7102" s="0" t="n">
        <v>1</v>
      </c>
    </row>
    <row r="7103" customFormat="false" ht="12.8" hidden="false" customHeight="false" outlineLevel="0" collapsed="false">
      <c r="A7103" s="0" t="s">
        <v>7127</v>
      </c>
      <c r="B7103" s="0" t="n">
        <v>2</v>
      </c>
    </row>
    <row r="7104" customFormat="false" ht="12.8" hidden="false" customHeight="false" outlineLevel="0" collapsed="false">
      <c r="A7104" s="0" t="s">
        <v>7128</v>
      </c>
      <c r="B7104" s="0" t="n">
        <v>9</v>
      </c>
    </row>
    <row r="7105" customFormat="false" ht="12.8" hidden="false" customHeight="false" outlineLevel="0" collapsed="false">
      <c r="A7105" s="0" t="s">
        <v>7129</v>
      </c>
      <c r="B7105" s="0" t="n">
        <v>1</v>
      </c>
    </row>
    <row r="7106" customFormat="false" ht="12.8" hidden="false" customHeight="false" outlineLevel="0" collapsed="false">
      <c r="A7106" s="0" t="s">
        <v>7130</v>
      </c>
      <c r="B7106" s="0" t="n">
        <v>3</v>
      </c>
    </row>
    <row r="7107" customFormat="false" ht="12.8" hidden="false" customHeight="false" outlineLevel="0" collapsed="false">
      <c r="A7107" s="0" t="s">
        <v>7131</v>
      </c>
      <c r="B7107" s="0" t="n">
        <v>11</v>
      </c>
    </row>
    <row r="7108" customFormat="false" ht="12.8" hidden="false" customHeight="false" outlineLevel="0" collapsed="false">
      <c r="A7108" s="0" t="s">
        <v>7132</v>
      </c>
      <c r="B7108" s="0" t="n">
        <v>4</v>
      </c>
    </row>
    <row r="7109" customFormat="false" ht="12.8" hidden="false" customHeight="false" outlineLevel="0" collapsed="false">
      <c r="A7109" s="0" t="s">
        <v>7133</v>
      </c>
      <c r="B7109" s="0" t="n">
        <v>3</v>
      </c>
    </row>
    <row r="7110" customFormat="false" ht="12.8" hidden="false" customHeight="false" outlineLevel="0" collapsed="false">
      <c r="A7110" s="0" t="s">
        <v>7134</v>
      </c>
      <c r="B7110" s="0" t="n">
        <v>2</v>
      </c>
    </row>
    <row r="7111" customFormat="false" ht="12.8" hidden="false" customHeight="false" outlineLevel="0" collapsed="false">
      <c r="A7111" s="0" t="s">
        <v>7135</v>
      </c>
      <c r="B7111" s="0" t="n">
        <v>1</v>
      </c>
    </row>
    <row r="7112" customFormat="false" ht="12.8" hidden="false" customHeight="false" outlineLevel="0" collapsed="false">
      <c r="A7112" s="0" t="s">
        <v>7136</v>
      </c>
      <c r="B7112" s="0" t="n">
        <v>1</v>
      </c>
    </row>
    <row r="7113" customFormat="false" ht="12.8" hidden="false" customHeight="false" outlineLevel="0" collapsed="false">
      <c r="A7113" s="0" t="s">
        <v>7137</v>
      </c>
      <c r="B7113" s="0" t="n">
        <v>1</v>
      </c>
    </row>
    <row r="7114" customFormat="false" ht="12.8" hidden="false" customHeight="false" outlineLevel="0" collapsed="false">
      <c r="A7114" s="0" t="s">
        <v>7138</v>
      </c>
      <c r="B7114" s="0" t="n">
        <v>1</v>
      </c>
    </row>
    <row r="7115" customFormat="false" ht="12.8" hidden="false" customHeight="false" outlineLevel="0" collapsed="false">
      <c r="A7115" s="0" t="s">
        <v>7139</v>
      </c>
      <c r="B7115" s="0" t="n">
        <v>1</v>
      </c>
    </row>
    <row r="7116" customFormat="false" ht="12.8" hidden="false" customHeight="false" outlineLevel="0" collapsed="false">
      <c r="A7116" s="0" t="s">
        <v>7140</v>
      </c>
      <c r="B7116" s="0" t="n">
        <v>1</v>
      </c>
    </row>
    <row r="7117" customFormat="false" ht="12.8" hidden="false" customHeight="false" outlineLevel="0" collapsed="false">
      <c r="A7117" s="0" t="s">
        <v>7141</v>
      </c>
      <c r="B7117" s="0" t="n">
        <v>1</v>
      </c>
    </row>
    <row r="7118" customFormat="false" ht="12.8" hidden="false" customHeight="false" outlineLevel="0" collapsed="false">
      <c r="A7118" s="0" t="s">
        <v>7142</v>
      </c>
      <c r="B7118" s="0" t="n">
        <v>2</v>
      </c>
    </row>
    <row r="7119" customFormat="false" ht="12.8" hidden="false" customHeight="false" outlineLevel="0" collapsed="false">
      <c r="A7119" s="0" t="s">
        <v>7143</v>
      </c>
      <c r="B7119" s="0" t="n">
        <v>1</v>
      </c>
    </row>
    <row r="7120" customFormat="false" ht="12.8" hidden="false" customHeight="false" outlineLevel="0" collapsed="false">
      <c r="A7120" s="0" t="s">
        <v>7144</v>
      </c>
      <c r="B7120" s="0" t="n">
        <v>1</v>
      </c>
    </row>
    <row r="7121" customFormat="false" ht="12.8" hidden="false" customHeight="false" outlineLevel="0" collapsed="false">
      <c r="A7121" s="0" t="s">
        <v>7145</v>
      </c>
      <c r="B7121" s="0" t="n">
        <v>1</v>
      </c>
    </row>
    <row r="7122" customFormat="false" ht="12.8" hidden="false" customHeight="false" outlineLevel="0" collapsed="false">
      <c r="A7122" s="0" t="s">
        <v>7146</v>
      </c>
      <c r="B7122" s="0" t="n">
        <v>3</v>
      </c>
    </row>
    <row r="7123" customFormat="false" ht="12.8" hidden="false" customHeight="false" outlineLevel="0" collapsed="false">
      <c r="A7123" s="0" t="s">
        <v>7147</v>
      </c>
      <c r="B7123" s="0" t="n">
        <v>1</v>
      </c>
    </row>
    <row r="7124" customFormat="false" ht="12.8" hidden="false" customHeight="false" outlineLevel="0" collapsed="false">
      <c r="A7124" s="0" t="s">
        <v>7148</v>
      </c>
      <c r="B7124" s="0" t="n">
        <v>1</v>
      </c>
    </row>
    <row r="7125" customFormat="false" ht="12.8" hidden="false" customHeight="false" outlineLevel="0" collapsed="false">
      <c r="A7125" s="0" t="s">
        <v>7149</v>
      </c>
      <c r="B7125" s="0" t="n">
        <v>1</v>
      </c>
    </row>
    <row r="7126" customFormat="false" ht="12.8" hidden="false" customHeight="false" outlineLevel="0" collapsed="false">
      <c r="A7126" s="0" t="s">
        <v>7150</v>
      </c>
      <c r="B7126" s="0" t="n">
        <v>6</v>
      </c>
    </row>
    <row r="7127" customFormat="false" ht="12.8" hidden="false" customHeight="false" outlineLevel="0" collapsed="false">
      <c r="A7127" s="0" t="s">
        <v>7151</v>
      </c>
      <c r="B7127" s="0" t="n">
        <v>1</v>
      </c>
    </row>
    <row r="7128" customFormat="false" ht="12.8" hidden="false" customHeight="false" outlineLevel="0" collapsed="false">
      <c r="A7128" s="0" t="s">
        <v>7152</v>
      </c>
      <c r="B7128" s="0" t="n">
        <v>1</v>
      </c>
    </row>
    <row r="7129" customFormat="false" ht="12.8" hidden="false" customHeight="false" outlineLevel="0" collapsed="false">
      <c r="A7129" s="0" t="s">
        <v>7153</v>
      </c>
      <c r="B7129" s="0" t="n">
        <v>1</v>
      </c>
    </row>
    <row r="7130" customFormat="false" ht="12.8" hidden="false" customHeight="false" outlineLevel="0" collapsed="false">
      <c r="A7130" s="0" t="s">
        <v>7154</v>
      </c>
      <c r="B7130" s="0" t="n">
        <v>1</v>
      </c>
    </row>
    <row r="7131" customFormat="false" ht="12.8" hidden="false" customHeight="false" outlineLevel="0" collapsed="false">
      <c r="A7131" s="0" t="s">
        <v>7155</v>
      </c>
      <c r="B7131" s="0" t="n">
        <v>2</v>
      </c>
    </row>
    <row r="7132" customFormat="false" ht="12.8" hidden="false" customHeight="false" outlineLevel="0" collapsed="false">
      <c r="A7132" s="0" t="s">
        <v>7156</v>
      </c>
      <c r="B7132" s="0" t="n">
        <v>6</v>
      </c>
    </row>
    <row r="7133" customFormat="false" ht="12.8" hidden="false" customHeight="false" outlineLevel="0" collapsed="false">
      <c r="A7133" s="0" t="s">
        <v>7157</v>
      </c>
      <c r="B7133" s="0" t="n">
        <v>11</v>
      </c>
    </row>
    <row r="7134" customFormat="false" ht="12.8" hidden="false" customHeight="false" outlineLevel="0" collapsed="false">
      <c r="A7134" s="0" t="s">
        <v>7158</v>
      </c>
      <c r="B7134" s="0" t="n">
        <v>1</v>
      </c>
    </row>
    <row r="7135" customFormat="false" ht="12.8" hidden="false" customHeight="false" outlineLevel="0" collapsed="false">
      <c r="A7135" s="0" t="s">
        <v>7159</v>
      </c>
      <c r="B7135" s="0" t="n">
        <v>1</v>
      </c>
    </row>
    <row r="7136" customFormat="false" ht="12.8" hidden="false" customHeight="false" outlineLevel="0" collapsed="false">
      <c r="A7136" s="0" t="s">
        <v>7160</v>
      </c>
      <c r="B7136" s="0" t="n">
        <v>2</v>
      </c>
    </row>
    <row r="7137" customFormat="false" ht="12.8" hidden="false" customHeight="false" outlineLevel="0" collapsed="false">
      <c r="A7137" s="0" t="s">
        <v>7161</v>
      </c>
      <c r="B7137" s="0" t="n">
        <v>1</v>
      </c>
    </row>
    <row r="7138" customFormat="false" ht="12.8" hidden="false" customHeight="false" outlineLevel="0" collapsed="false">
      <c r="A7138" s="0" t="s">
        <v>7162</v>
      </c>
      <c r="B7138" s="0" t="n">
        <v>1</v>
      </c>
    </row>
    <row r="7139" customFormat="false" ht="12.8" hidden="false" customHeight="false" outlineLevel="0" collapsed="false">
      <c r="A7139" s="0" t="s">
        <v>7163</v>
      </c>
      <c r="B7139" s="0" t="n">
        <v>1</v>
      </c>
    </row>
    <row r="7140" customFormat="false" ht="12.8" hidden="false" customHeight="false" outlineLevel="0" collapsed="false">
      <c r="A7140" s="0" t="s">
        <v>7164</v>
      </c>
      <c r="B7140" s="0" t="n">
        <v>62</v>
      </c>
    </row>
    <row r="7141" customFormat="false" ht="12.8" hidden="false" customHeight="false" outlineLevel="0" collapsed="false">
      <c r="A7141" s="0" t="s">
        <v>7165</v>
      </c>
      <c r="B7141" s="0" t="n">
        <v>1</v>
      </c>
    </row>
    <row r="7142" customFormat="false" ht="12.8" hidden="false" customHeight="false" outlineLevel="0" collapsed="false">
      <c r="A7142" s="0" t="s">
        <v>7166</v>
      </c>
      <c r="B7142" s="0" t="n">
        <v>1</v>
      </c>
    </row>
    <row r="7143" customFormat="false" ht="12.8" hidden="false" customHeight="false" outlineLevel="0" collapsed="false">
      <c r="A7143" s="0" t="s">
        <v>7167</v>
      </c>
      <c r="B7143" s="0" t="n">
        <v>1</v>
      </c>
    </row>
    <row r="7144" customFormat="false" ht="12.8" hidden="false" customHeight="false" outlineLevel="0" collapsed="false">
      <c r="A7144" s="0" t="s">
        <v>7168</v>
      </c>
      <c r="B7144" s="0" t="n">
        <v>1</v>
      </c>
    </row>
    <row r="7145" customFormat="false" ht="12.8" hidden="false" customHeight="false" outlineLevel="0" collapsed="false">
      <c r="A7145" s="0" t="s">
        <v>7169</v>
      </c>
      <c r="B7145" s="0" t="n">
        <v>1</v>
      </c>
    </row>
    <row r="7146" customFormat="false" ht="12.8" hidden="false" customHeight="false" outlineLevel="0" collapsed="false">
      <c r="A7146" s="0" t="s">
        <v>7170</v>
      </c>
      <c r="B7146" s="0" t="n">
        <v>1</v>
      </c>
    </row>
    <row r="7147" customFormat="false" ht="12.8" hidden="false" customHeight="false" outlineLevel="0" collapsed="false">
      <c r="A7147" s="0" t="s">
        <v>7171</v>
      </c>
      <c r="B7147" s="0" t="n">
        <v>1</v>
      </c>
    </row>
    <row r="7148" customFormat="false" ht="12.8" hidden="false" customHeight="false" outlineLevel="0" collapsed="false">
      <c r="A7148" s="0" t="s">
        <v>7172</v>
      </c>
      <c r="B7148" s="0" t="n">
        <v>2</v>
      </c>
    </row>
    <row r="7149" customFormat="false" ht="12.8" hidden="false" customHeight="false" outlineLevel="0" collapsed="false">
      <c r="A7149" s="0" t="s">
        <v>7173</v>
      </c>
      <c r="B7149" s="0" t="n">
        <v>3</v>
      </c>
    </row>
    <row r="7150" customFormat="false" ht="12.8" hidden="false" customHeight="false" outlineLevel="0" collapsed="false">
      <c r="A7150" s="0" t="s">
        <v>7174</v>
      </c>
      <c r="B7150" s="0" t="n">
        <v>1</v>
      </c>
    </row>
    <row r="7151" customFormat="false" ht="12.8" hidden="false" customHeight="false" outlineLevel="0" collapsed="false">
      <c r="A7151" s="0" t="s">
        <v>7175</v>
      </c>
      <c r="B7151" s="0" t="n">
        <v>1</v>
      </c>
    </row>
    <row r="7152" customFormat="false" ht="12.8" hidden="false" customHeight="false" outlineLevel="0" collapsed="false">
      <c r="A7152" s="0" t="s">
        <v>7176</v>
      </c>
      <c r="B7152" s="0" t="n">
        <v>1</v>
      </c>
    </row>
    <row r="7153" customFormat="false" ht="12.8" hidden="false" customHeight="false" outlineLevel="0" collapsed="false">
      <c r="A7153" s="0" t="s">
        <v>7177</v>
      </c>
      <c r="B7153" s="0" t="n">
        <v>1</v>
      </c>
    </row>
    <row r="7154" customFormat="false" ht="12.8" hidden="false" customHeight="false" outlineLevel="0" collapsed="false">
      <c r="A7154" s="0" t="s">
        <v>7178</v>
      </c>
      <c r="B7154" s="0" t="n">
        <v>1</v>
      </c>
    </row>
    <row r="7155" customFormat="false" ht="12.8" hidden="false" customHeight="false" outlineLevel="0" collapsed="false">
      <c r="A7155" s="0" t="s">
        <v>7179</v>
      </c>
      <c r="B7155" s="0" t="n">
        <v>1</v>
      </c>
    </row>
    <row r="7156" customFormat="false" ht="12.8" hidden="false" customHeight="false" outlineLevel="0" collapsed="false">
      <c r="A7156" s="0" t="s">
        <v>7180</v>
      </c>
      <c r="B7156" s="0" t="n">
        <v>1</v>
      </c>
    </row>
    <row r="7157" customFormat="false" ht="12.8" hidden="false" customHeight="false" outlineLevel="0" collapsed="false">
      <c r="A7157" s="0" t="s">
        <v>7181</v>
      </c>
      <c r="B7157" s="0" t="n">
        <v>1</v>
      </c>
    </row>
    <row r="7158" customFormat="false" ht="12.8" hidden="false" customHeight="false" outlineLevel="0" collapsed="false">
      <c r="A7158" s="0" t="s">
        <v>7182</v>
      </c>
      <c r="B7158" s="0" t="n">
        <v>1</v>
      </c>
    </row>
    <row r="7159" customFormat="false" ht="12.8" hidden="false" customHeight="false" outlineLevel="0" collapsed="false">
      <c r="A7159" s="0" t="s">
        <v>7183</v>
      </c>
      <c r="B7159" s="0" t="n">
        <v>2</v>
      </c>
    </row>
    <row r="7160" customFormat="false" ht="12.8" hidden="false" customHeight="false" outlineLevel="0" collapsed="false">
      <c r="A7160" s="0" t="s">
        <v>7184</v>
      </c>
      <c r="B7160" s="0" t="n">
        <v>1</v>
      </c>
    </row>
    <row r="7161" customFormat="false" ht="12.8" hidden="false" customHeight="false" outlineLevel="0" collapsed="false">
      <c r="A7161" s="0" t="s">
        <v>7185</v>
      </c>
      <c r="B7161" s="0" t="n">
        <v>1</v>
      </c>
    </row>
    <row r="7162" customFormat="false" ht="12.8" hidden="false" customHeight="false" outlineLevel="0" collapsed="false">
      <c r="A7162" s="0" t="s">
        <v>7186</v>
      </c>
      <c r="B7162" s="0" t="n">
        <v>8</v>
      </c>
    </row>
    <row r="7163" customFormat="false" ht="12.8" hidden="false" customHeight="false" outlineLevel="0" collapsed="false">
      <c r="A7163" s="0" t="s">
        <v>7187</v>
      </c>
      <c r="B7163" s="0" t="n">
        <v>3</v>
      </c>
    </row>
    <row r="7164" customFormat="false" ht="12.8" hidden="false" customHeight="false" outlineLevel="0" collapsed="false">
      <c r="A7164" s="0" t="s">
        <v>7188</v>
      </c>
      <c r="B7164" s="0" t="n">
        <v>2</v>
      </c>
    </row>
    <row r="7165" customFormat="false" ht="12.8" hidden="false" customHeight="false" outlineLevel="0" collapsed="false">
      <c r="A7165" s="0" t="s">
        <v>7189</v>
      </c>
      <c r="B7165" s="0" t="n">
        <v>1</v>
      </c>
    </row>
    <row r="7166" customFormat="false" ht="12.8" hidden="false" customHeight="false" outlineLevel="0" collapsed="false">
      <c r="A7166" s="0" t="s">
        <v>7190</v>
      </c>
      <c r="B7166" s="0" t="n">
        <v>1</v>
      </c>
    </row>
    <row r="7167" customFormat="false" ht="12.8" hidden="false" customHeight="false" outlineLevel="0" collapsed="false">
      <c r="A7167" s="0" t="s">
        <v>7191</v>
      </c>
      <c r="B7167" s="0" t="n">
        <v>6</v>
      </c>
    </row>
    <row r="7168" customFormat="false" ht="12.8" hidden="false" customHeight="false" outlineLevel="0" collapsed="false">
      <c r="A7168" s="0" t="s">
        <v>7192</v>
      </c>
      <c r="B7168" s="0" t="n">
        <v>1</v>
      </c>
    </row>
    <row r="7169" customFormat="false" ht="12.8" hidden="false" customHeight="false" outlineLevel="0" collapsed="false">
      <c r="A7169" s="0" t="s">
        <v>7193</v>
      </c>
      <c r="B7169" s="0" t="n">
        <v>1</v>
      </c>
    </row>
    <row r="7170" customFormat="false" ht="12.8" hidden="false" customHeight="false" outlineLevel="0" collapsed="false">
      <c r="A7170" s="0" t="s">
        <v>7194</v>
      </c>
      <c r="B7170" s="0" t="n">
        <v>1</v>
      </c>
    </row>
    <row r="7171" customFormat="false" ht="12.8" hidden="false" customHeight="false" outlineLevel="0" collapsed="false">
      <c r="A7171" s="0" t="s">
        <v>7195</v>
      </c>
      <c r="B7171" s="0" t="n">
        <v>6</v>
      </c>
    </row>
    <row r="7172" customFormat="false" ht="12.8" hidden="false" customHeight="false" outlineLevel="0" collapsed="false">
      <c r="A7172" s="0" t="s">
        <v>7196</v>
      </c>
      <c r="B7172" s="0" t="n">
        <v>12</v>
      </c>
    </row>
    <row r="7173" customFormat="false" ht="12.8" hidden="false" customHeight="false" outlineLevel="0" collapsed="false">
      <c r="A7173" s="0" t="s">
        <v>7197</v>
      </c>
      <c r="B7173" s="0" t="n">
        <v>5</v>
      </c>
    </row>
    <row r="7174" customFormat="false" ht="12.8" hidden="false" customHeight="false" outlineLevel="0" collapsed="false">
      <c r="A7174" s="0" t="s">
        <v>7198</v>
      </c>
      <c r="B7174" s="0" t="n">
        <v>7</v>
      </c>
    </row>
    <row r="7175" customFormat="false" ht="12.8" hidden="false" customHeight="false" outlineLevel="0" collapsed="false">
      <c r="A7175" s="0" t="s">
        <v>7199</v>
      </c>
      <c r="B7175" s="0" t="n">
        <v>12</v>
      </c>
    </row>
    <row r="7176" customFormat="false" ht="12.8" hidden="false" customHeight="false" outlineLevel="0" collapsed="false">
      <c r="A7176" s="0" t="s">
        <v>7200</v>
      </c>
      <c r="B7176" s="0" t="n">
        <v>9</v>
      </c>
    </row>
    <row r="7177" customFormat="false" ht="12.8" hidden="false" customHeight="false" outlineLevel="0" collapsed="false">
      <c r="A7177" s="0" t="s">
        <v>7201</v>
      </c>
      <c r="B7177" s="0" t="n">
        <v>5</v>
      </c>
    </row>
    <row r="7178" customFormat="false" ht="12.8" hidden="false" customHeight="false" outlineLevel="0" collapsed="false">
      <c r="A7178" s="0" t="s">
        <v>7202</v>
      </c>
      <c r="B7178" s="0" t="n">
        <v>1</v>
      </c>
    </row>
    <row r="7179" customFormat="false" ht="12.8" hidden="false" customHeight="false" outlineLevel="0" collapsed="false">
      <c r="A7179" s="0" t="s">
        <v>7203</v>
      </c>
      <c r="B7179" s="0" t="n">
        <v>1</v>
      </c>
    </row>
    <row r="7180" customFormat="false" ht="12.8" hidden="false" customHeight="false" outlineLevel="0" collapsed="false">
      <c r="A7180" s="0" t="s">
        <v>7204</v>
      </c>
      <c r="B7180" s="0" t="n">
        <v>3</v>
      </c>
    </row>
    <row r="7181" customFormat="false" ht="12.8" hidden="false" customHeight="false" outlineLevel="0" collapsed="false">
      <c r="A7181" s="0" t="s">
        <v>7205</v>
      </c>
      <c r="B7181" s="0" t="n">
        <v>4</v>
      </c>
    </row>
    <row r="7182" customFormat="false" ht="12.8" hidden="false" customHeight="false" outlineLevel="0" collapsed="false">
      <c r="A7182" s="0" t="s">
        <v>7206</v>
      </c>
      <c r="B7182" s="0" t="n">
        <v>1</v>
      </c>
    </row>
    <row r="7183" customFormat="false" ht="12.8" hidden="false" customHeight="false" outlineLevel="0" collapsed="false">
      <c r="A7183" s="0" t="s">
        <v>7207</v>
      </c>
      <c r="B7183" s="0" t="n">
        <v>1</v>
      </c>
    </row>
    <row r="7184" customFormat="false" ht="12.8" hidden="false" customHeight="false" outlineLevel="0" collapsed="false">
      <c r="A7184" s="0" t="s">
        <v>7208</v>
      </c>
      <c r="B7184" s="0" t="n">
        <v>1</v>
      </c>
    </row>
    <row r="7185" customFormat="false" ht="12.8" hidden="false" customHeight="false" outlineLevel="0" collapsed="false">
      <c r="A7185" s="0" t="s">
        <v>7209</v>
      </c>
      <c r="B7185" s="0" t="n">
        <v>1</v>
      </c>
    </row>
    <row r="7186" customFormat="false" ht="12.8" hidden="false" customHeight="false" outlineLevel="0" collapsed="false">
      <c r="A7186" s="0" t="s">
        <v>7210</v>
      </c>
      <c r="B7186" s="0" t="n">
        <v>1</v>
      </c>
    </row>
    <row r="7187" customFormat="false" ht="12.8" hidden="false" customHeight="false" outlineLevel="0" collapsed="false">
      <c r="A7187" s="0" t="s">
        <v>7211</v>
      </c>
      <c r="B7187" s="0" t="n">
        <v>2</v>
      </c>
    </row>
    <row r="7188" customFormat="false" ht="12.8" hidden="false" customHeight="false" outlineLevel="0" collapsed="false">
      <c r="A7188" s="0" t="s">
        <v>7212</v>
      </c>
      <c r="B7188" s="0" t="n">
        <v>1</v>
      </c>
    </row>
    <row r="7189" customFormat="false" ht="12.8" hidden="false" customHeight="false" outlineLevel="0" collapsed="false">
      <c r="A7189" s="0" t="s">
        <v>7213</v>
      </c>
      <c r="B7189" s="0" t="n">
        <v>14</v>
      </c>
    </row>
    <row r="7190" customFormat="false" ht="12.8" hidden="false" customHeight="false" outlineLevel="0" collapsed="false">
      <c r="A7190" s="0" t="s">
        <v>7214</v>
      </c>
      <c r="B7190" s="0" t="n">
        <v>4</v>
      </c>
    </row>
    <row r="7191" customFormat="false" ht="12.8" hidden="false" customHeight="false" outlineLevel="0" collapsed="false">
      <c r="A7191" s="0" t="s">
        <v>7215</v>
      </c>
      <c r="B7191" s="0" t="n">
        <v>4</v>
      </c>
    </row>
    <row r="7192" customFormat="false" ht="12.8" hidden="false" customHeight="false" outlineLevel="0" collapsed="false">
      <c r="A7192" s="0" t="s">
        <v>7216</v>
      </c>
      <c r="B7192" s="0" t="n">
        <v>10</v>
      </c>
    </row>
    <row r="7193" customFormat="false" ht="12.8" hidden="false" customHeight="false" outlineLevel="0" collapsed="false">
      <c r="A7193" s="0" t="s">
        <v>7217</v>
      </c>
      <c r="B7193" s="0" t="n">
        <v>17</v>
      </c>
    </row>
    <row r="7194" customFormat="false" ht="12.8" hidden="false" customHeight="false" outlineLevel="0" collapsed="false">
      <c r="A7194" s="0" t="s">
        <v>7218</v>
      </c>
      <c r="B7194" s="0" t="n">
        <v>1</v>
      </c>
    </row>
    <row r="7195" customFormat="false" ht="12.8" hidden="false" customHeight="false" outlineLevel="0" collapsed="false">
      <c r="A7195" s="0" t="s">
        <v>7219</v>
      </c>
      <c r="B7195" s="0" t="n">
        <v>5</v>
      </c>
    </row>
    <row r="7196" customFormat="false" ht="12.8" hidden="false" customHeight="false" outlineLevel="0" collapsed="false">
      <c r="A7196" s="0" t="s">
        <v>7220</v>
      </c>
      <c r="B7196" s="0" t="n">
        <v>3</v>
      </c>
    </row>
    <row r="7197" customFormat="false" ht="12.8" hidden="false" customHeight="false" outlineLevel="0" collapsed="false">
      <c r="A7197" s="0" t="s">
        <v>7221</v>
      </c>
      <c r="B7197" s="0" t="n">
        <v>1</v>
      </c>
    </row>
    <row r="7198" customFormat="false" ht="12.8" hidden="false" customHeight="false" outlineLevel="0" collapsed="false">
      <c r="A7198" s="0" t="s">
        <v>7222</v>
      </c>
      <c r="B7198" s="0" t="n">
        <v>3</v>
      </c>
    </row>
    <row r="7199" customFormat="false" ht="12.8" hidden="false" customHeight="false" outlineLevel="0" collapsed="false">
      <c r="A7199" s="0" t="s">
        <v>7223</v>
      </c>
      <c r="B7199" s="0" t="n">
        <v>4</v>
      </c>
    </row>
    <row r="7200" customFormat="false" ht="12.8" hidden="false" customHeight="false" outlineLevel="0" collapsed="false">
      <c r="A7200" s="0" t="s">
        <v>7224</v>
      </c>
      <c r="B7200" s="0" t="n">
        <v>1</v>
      </c>
    </row>
    <row r="7201" customFormat="false" ht="12.8" hidden="false" customHeight="false" outlineLevel="0" collapsed="false">
      <c r="A7201" s="0" t="s">
        <v>7225</v>
      </c>
      <c r="B7201" s="0" t="n">
        <v>1</v>
      </c>
    </row>
    <row r="7202" customFormat="false" ht="12.8" hidden="false" customHeight="false" outlineLevel="0" collapsed="false">
      <c r="A7202" s="0" t="s">
        <v>7226</v>
      </c>
      <c r="B7202" s="0" t="n">
        <v>1</v>
      </c>
    </row>
    <row r="7203" customFormat="false" ht="12.8" hidden="false" customHeight="false" outlineLevel="0" collapsed="false">
      <c r="A7203" s="0" t="s">
        <v>7227</v>
      </c>
      <c r="B7203" s="0" t="n">
        <v>1</v>
      </c>
    </row>
    <row r="7204" customFormat="false" ht="12.8" hidden="false" customHeight="false" outlineLevel="0" collapsed="false">
      <c r="A7204" s="0" t="s">
        <v>7228</v>
      </c>
      <c r="B7204" s="0" t="n">
        <v>1</v>
      </c>
    </row>
    <row r="7205" customFormat="false" ht="12.8" hidden="false" customHeight="false" outlineLevel="0" collapsed="false">
      <c r="A7205" s="0" t="s">
        <v>7229</v>
      </c>
      <c r="B7205" s="0" t="n">
        <v>7</v>
      </c>
    </row>
    <row r="7206" customFormat="false" ht="12.8" hidden="false" customHeight="false" outlineLevel="0" collapsed="false">
      <c r="A7206" s="0" t="s">
        <v>7230</v>
      </c>
      <c r="B7206" s="0" t="n">
        <v>1</v>
      </c>
    </row>
    <row r="7207" customFormat="false" ht="12.8" hidden="false" customHeight="false" outlineLevel="0" collapsed="false">
      <c r="A7207" s="0" t="s">
        <v>7231</v>
      </c>
      <c r="B7207" s="0" t="n">
        <v>3</v>
      </c>
    </row>
    <row r="7208" customFormat="false" ht="12.8" hidden="false" customHeight="false" outlineLevel="0" collapsed="false">
      <c r="A7208" s="0" t="s">
        <v>7232</v>
      </c>
      <c r="B7208" s="0" t="n">
        <v>1</v>
      </c>
    </row>
    <row r="7209" customFormat="false" ht="12.8" hidden="false" customHeight="false" outlineLevel="0" collapsed="false">
      <c r="A7209" s="0" t="s">
        <v>7233</v>
      </c>
      <c r="B7209" s="0" t="n">
        <v>1</v>
      </c>
    </row>
    <row r="7210" customFormat="false" ht="12.8" hidden="false" customHeight="false" outlineLevel="0" collapsed="false">
      <c r="A7210" s="0" t="s">
        <v>7234</v>
      </c>
      <c r="B7210" s="0" t="n">
        <v>2</v>
      </c>
    </row>
    <row r="7211" customFormat="false" ht="12.8" hidden="false" customHeight="false" outlineLevel="0" collapsed="false">
      <c r="A7211" s="0" t="s">
        <v>7235</v>
      </c>
      <c r="B7211" s="0" t="n">
        <v>1</v>
      </c>
    </row>
    <row r="7212" customFormat="false" ht="12.8" hidden="false" customHeight="false" outlineLevel="0" collapsed="false">
      <c r="A7212" s="0" t="s">
        <v>7236</v>
      </c>
      <c r="B7212" s="0" t="n">
        <v>2</v>
      </c>
    </row>
    <row r="7213" customFormat="false" ht="12.8" hidden="false" customHeight="false" outlineLevel="0" collapsed="false">
      <c r="A7213" s="0" t="s">
        <v>7237</v>
      </c>
      <c r="B7213" s="0" t="n">
        <v>1</v>
      </c>
    </row>
    <row r="7214" customFormat="false" ht="12.8" hidden="false" customHeight="false" outlineLevel="0" collapsed="false">
      <c r="A7214" s="0" t="s">
        <v>7238</v>
      </c>
      <c r="B7214" s="0" t="n">
        <v>1</v>
      </c>
    </row>
    <row r="7215" customFormat="false" ht="12.8" hidden="false" customHeight="false" outlineLevel="0" collapsed="false">
      <c r="A7215" s="0" t="s">
        <v>7239</v>
      </c>
      <c r="B7215" s="0" t="n">
        <v>1</v>
      </c>
    </row>
    <row r="7216" customFormat="false" ht="12.8" hidden="false" customHeight="false" outlineLevel="0" collapsed="false">
      <c r="A7216" s="0" t="s">
        <v>7240</v>
      </c>
      <c r="B7216" s="0" t="n">
        <v>1</v>
      </c>
    </row>
    <row r="7217" customFormat="false" ht="12.8" hidden="false" customHeight="false" outlineLevel="0" collapsed="false">
      <c r="A7217" s="0" t="s">
        <v>7241</v>
      </c>
      <c r="B7217" s="0" t="n">
        <v>1</v>
      </c>
    </row>
    <row r="7218" customFormat="false" ht="12.8" hidden="false" customHeight="false" outlineLevel="0" collapsed="false">
      <c r="A7218" s="0" t="s">
        <v>7242</v>
      </c>
      <c r="B7218" s="0" t="n">
        <v>1</v>
      </c>
    </row>
    <row r="7219" customFormat="false" ht="12.8" hidden="false" customHeight="false" outlineLevel="0" collapsed="false">
      <c r="A7219" s="0" t="s">
        <v>7243</v>
      </c>
      <c r="B7219" s="0" t="n">
        <v>3</v>
      </c>
    </row>
    <row r="7220" customFormat="false" ht="12.8" hidden="false" customHeight="false" outlineLevel="0" collapsed="false">
      <c r="A7220" s="0" t="s">
        <v>7244</v>
      </c>
      <c r="B7220" s="0" t="n">
        <v>1</v>
      </c>
    </row>
    <row r="7221" customFormat="false" ht="12.8" hidden="false" customHeight="false" outlineLevel="0" collapsed="false">
      <c r="A7221" s="0" t="s">
        <v>7245</v>
      </c>
      <c r="B7221" s="0" t="n">
        <v>5</v>
      </c>
    </row>
    <row r="7222" customFormat="false" ht="12.8" hidden="false" customHeight="false" outlineLevel="0" collapsed="false">
      <c r="A7222" s="0" t="s">
        <v>7246</v>
      </c>
      <c r="B7222" s="0" t="n">
        <v>1</v>
      </c>
    </row>
    <row r="7223" customFormat="false" ht="12.8" hidden="false" customHeight="false" outlineLevel="0" collapsed="false">
      <c r="A7223" s="0" t="s">
        <v>7247</v>
      </c>
      <c r="B7223" s="0" t="n">
        <v>1</v>
      </c>
    </row>
    <row r="7224" customFormat="false" ht="12.8" hidden="false" customHeight="false" outlineLevel="0" collapsed="false">
      <c r="A7224" s="0" t="s">
        <v>7248</v>
      </c>
      <c r="B7224" s="0" t="n">
        <v>3</v>
      </c>
    </row>
    <row r="7225" customFormat="false" ht="12.8" hidden="false" customHeight="false" outlineLevel="0" collapsed="false">
      <c r="A7225" s="0" t="s">
        <v>7249</v>
      </c>
      <c r="B7225" s="0" t="n">
        <v>1</v>
      </c>
    </row>
    <row r="7226" customFormat="false" ht="12.8" hidden="false" customHeight="false" outlineLevel="0" collapsed="false">
      <c r="A7226" s="0" t="s">
        <v>7250</v>
      </c>
      <c r="B7226" s="0" t="n">
        <v>1</v>
      </c>
    </row>
    <row r="7227" customFormat="false" ht="12.8" hidden="false" customHeight="false" outlineLevel="0" collapsed="false">
      <c r="A7227" s="0" t="s">
        <v>7251</v>
      </c>
      <c r="B7227" s="0" t="n">
        <v>1</v>
      </c>
    </row>
    <row r="7228" customFormat="false" ht="12.8" hidden="false" customHeight="false" outlineLevel="0" collapsed="false">
      <c r="A7228" s="0" t="s">
        <v>7252</v>
      </c>
      <c r="B7228" s="0" t="n">
        <v>1</v>
      </c>
    </row>
    <row r="7229" customFormat="false" ht="12.8" hidden="false" customHeight="false" outlineLevel="0" collapsed="false">
      <c r="A7229" s="0" t="s">
        <v>7253</v>
      </c>
      <c r="B7229" s="0" t="n">
        <v>1</v>
      </c>
    </row>
    <row r="7230" customFormat="false" ht="12.8" hidden="false" customHeight="false" outlineLevel="0" collapsed="false">
      <c r="A7230" s="0" t="s">
        <v>7254</v>
      </c>
      <c r="B7230" s="0" t="n">
        <v>1</v>
      </c>
    </row>
    <row r="7231" customFormat="false" ht="12.8" hidden="false" customHeight="false" outlineLevel="0" collapsed="false">
      <c r="A7231" s="0" t="s">
        <v>7255</v>
      </c>
      <c r="B7231" s="0" t="n">
        <v>1</v>
      </c>
    </row>
    <row r="7232" customFormat="false" ht="12.8" hidden="false" customHeight="false" outlineLevel="0" collapsed="false">
      <c r="A7232" s="0" t="s">
        <v>7256</v>
      </c>
      <c r="B7232" s="0" t="n">
        <v>1</v>
      </c>
    </row>
    <row r="7233" customFormat="false" ht="12.8" hidden="false" customHeight="false" outlineLevel="0" collapsed="false">
      <c r="A7233" s="0" t="s">
        <v>7257</v>
      </c>
      <c r="B7233" s="0" t="n">
        <v>1</v>
      </c>
    </row>
    <row r="7234" customFormat="false" ht="12.8" hidden="false" customHeight="false" outlineLevel="0" collapsed="false">
      <c r="A7234" s="0" t="s">
        <v>7258</v>
      </c>
      <c r="B7234" s="0" t="n">
        <v>1</v>
      </c>
    </row>
    <row r="7235" customFormat="false" ht="12.8" hidden="false" customHeight="false" outlineLevel="0" collapsed="false">
      <c r="A7235" s="0" t="s">
        <v>7259</v>
      </c>
      <c r="B7235" s="0" t="n">
        <v>1</v>
      </c>
    </row>
    <row r="7236" customFormat="false" ht="12.8" hidden="false" customHeight="false" outlineLevel="0" collapsed="false">
      <c r="A7236" s="0" t="s">
        <v>7260</v>
      </c>
      <c r="B7236" s="0" t="n">
        <v>1</v>
      </c>
    </row>
    <row r="7237" customFormat="false" ht="12.8" hidden="false" customHeight="false" outlineLevel="0" collapsed="false">
      <c r="A7237" s="0" t="s">
        <v>7261</v>
      </c>
      <c r="B7237" s="0" t="n">
        <v>1</v>
      </c>
    </row>
    <row r="7238" customFormat="false" ht="12.8" hidden="false" customHeight="false" outlineLevel="0" collapsed="false">
      <c r="A7238" s="0" t="s">
        <v>7262</v>
      </c>
      <c r="B7238" s="0" t="n">
        <v>1</v>
      </c>
    </row>
    <row r="7239" customFormat="false" ht="12.8" hidden="false" customHeight="false" outlineLevel="0" collapsed="false">
      <c r="A7239" s="0" t="s">
        <v>7263</v>
      </c>
      <c r="B7239" s="0" t="n">
        <v>4</v>
      </c>
    </row>
    <row r="7240" customFormat="false" ht="12.8" hidden="false" customHeight="false" outlineLevel="0" collapsed="false">
      <c r="A7240" s="0" t="s">
        <v>7264</v>
      </c>
      <c r="B7240" s="0" t="n">
        <v>7</v>
      </c>
    </row>
    <row r="7241" customFormat="false" ht="12.8" hidden="false" customHeight="false" outlineLevel="0" collapsed="false">
      <c r="A7241" s="0" t="s">
        <v>7265</v>
      </c>
      <c r="B7241" s="0" t="n">
        <v>2</v>
      </c>
    </row>
    <row r="7242" customFormat="false" ht="12.8" hidden="false" customHeight="false" outlineLevel="0" collapsed="false">
      <c r="A7242" s="0" t="s">
        <v>7266</v>
      </c>
      <c r="B7242" s="0" t="n">
        <v>1</v>
      </c>
    </row>
    <row r="7243" customFormat="false" ht="12.8" hidden="false" customHeight="false" outlineLevel="0" collapsed="false">
      <c r="A7243" s="0" t="s">
        <v>7267</v>
      </c>
      <c r="B7243" s="0" t="n">
        <v>1</v>
      </c>
    </row>
    <row r="7244" customFormat="false" ht="12.8" hidden="false" customHeight="false" outlineLevel="0" collapsed="false">
      <c r="A7244" s="0" t="s">
        <v>7268</v>
      </c>
      <c r="B7244" s="0" t="n">
        <v>2</v>
      </c>
    </row>
    <row r="7245" customFormat="false" ht="12.8" hidden="false" customHeight="false" outlineLevel="0" collapsed="false">
      <c r="A7245" s="0" t="s">
        <v>7269</v>
      </c>
      <c r="B7245" s="0" t="n">
        <v>1</v>
      </c>
    </row>
    <row r="7246" customFormat="false" ht="12.8" hidden="false" customHeight="false" outlineLevel="0" collapsed="false">
      <c r="A7246" s="0" t="s">
        <v>7270</v>
      </c>
      <c r="B7246" s="0" t="n">
        <v>1</v>
      </c>
    </row>
    <row r="7247" customFormat="false" ht="12.8" hidden="false" customHeight="false" outlineLevel="0" collapsed="false">
      <c r="A7247" s="0" t="s">
        <v>7271</v>
      </c>
      <c r="B7247" s="0" t="n">
        <v>1</v>
      </c>
    </row>
    <row r="7248" customFormat="false" ht="12.8" hidden="false" customHeight="false" outlineLevel="0" collapsed="false">
      <c r="A7248" s="0" t="s">
        <v>7272</v>
      </c>
      <c r="B7248" s="0" t="n">
        <v>1</v>
      </c>
    </row>
    <row r="7249" customFormat="false" ht="12.8" hidden="false" customHeight="false" outlineLevel="0" collapsed="false">
      <c r="A7249" s="0" t="s">
        <v>7273</v>
      </c>
      <c r="B7249" s="0" t="n">
        <v>2</v>
      </c>
    </row>
    <row r="7250" customFormat="false" ht="12.8" hidden="false" customHeight="false" outlineLevel="0" collapsed="false">
      <c r="A7250" s="0" t="s">
        <v>7274</v>
      </c>
      <c r="B7250" s="0" t="n">
        <v>25</v>
      </c>
    </row>
    <row r="7251" customFormat="false" ht="12.8" hidden="false" customHeight="false" outlineLevel="0" collapsed="false">
      <c r="A7251" s="0" t="s">
        <v>7275</v>
      </c>
      <c r="B7251" s="0" t="n">
        <v>8</v>
      </c>
    </row>
    <row r="7252" customFormat="false" ht="12.8" hidden="false" customHeight="false" outlineLevel="0" collapsed="false">
      <c r="A7252" s="0" t="s">
        <v>7276</v>
      </c>
      <c r="B7252" s="0" t="n">
        <v>8</v>
      </c>
    </row>
    <row r="7253" customFormat="false" ht="12.8" hidden="false" customHeight="false" outlineLevel="0" collapsed="false">
      <c r="A7253" s="0" t="s">
        <v>7277</v>
      </c>
      <c r="B7253" s="0" t="n">
        <v>1</v>
      </c>
    </row>
    <row r="7254" customFormat="false" ht="12.8" hidden="false" customHeight="false" outlineLevel="0" collapsed="false">
      <c r="A7254" s="0" t="s">
        <v>7278</v>
      </c>
      <c r="B7254" s="0" t="n">
        <v>2</v>
      </c>
    </row>
    <row r="7255" customFormat="false" ht="12.8" hidden="false" customHeight="false" outlineLevel="0" collapsed="false">
      <c r="A7255" s="0" t="s">
        <v>7279</v>
      </c>
      <c r="B7255" s="0" t="n">
        <v>3</v>
      </c>
    </row>
    <row r="7256" customFormat="false" ht="12.8" hidden="false" customHeight="false" outlineLevel="0" collapsed="false">
      <c r="A7256" s="0" t="s">
        <v>7280</v>
      </c>
      <c r="B7256" s="0" t="n">
        <v>1</v>
      </c>
    </row>
    <row r="7257" customFormat="false" ht="12.8" hidden="false" customHeight="false" outlineLevel="0" collapsed="false">
      <c r="A7257" s="0" t="s">
        <v>7281</v>
      </c>
      <c r="B7257" s="0" t="n">
        <v>1</v>
      </c>
    </row>
    <row r="7258" customFormat="false" ht="12.8" hidden="false" customHeight="false" outlineLevel="0" collapsed="false">
      <c r="A7258" s="0" t="s">
        <v>7282</v>
      </c>
      <c r="B7258" s="0" t="n">
        <v>1</v>
      </c>
    </row>
    <row r="7259" customFormat="false" ht="12.8" hidden="false" customHeight="false" outlineLevel="0" collapsed="false">
      <c r="A7259" s="0" t="s">
        <v>7283</v>
      </c>
      <c r="B7259" s="0" t="n">
        <v>2</v>
      </c>
    </row>
    <row r="7260" customFormat="false" ht="12.8" hidden="false" customHeight="false" outlineLevel="0" collapsed="false">
      <c r="A7260" s="0" t="s">
        <v>7284</v>
      </c>
      <c r="B7260" s="0" t="n">
        <v>11</v>
      </c>
    </row>
    <row r="7261" customFormat="false" ht="12.8" hidden="false" customHeight="false" outlineLevel="0" collapsed="false">
      <c r="A7261" s="0" t="s">
        <v>7285</v>
      </c>
      <c r="B7261" s="0" t="n">
        <v>1</v>
      </c>
    </row>
    <row r="7262" customFormat="false" ht="12.8" hidden="false" customHeight="false" outlineLevel="0" collapsed="false">
      <c r="A7262" s="0" t="s">
        <v>7286</v>
      </c>
      <c r="B7262" s="0" t="n">
        <v>1</v>
      </c>
    </row>
    <row r="7263" customFormat="false" ht="12.8" hidden="false" customHeight="false" outlineLevel="0" collapsed="false">
      <c r="A7263" s="0" t="s">
        <v>7287</v>
      </c>
      <c r="B7263" s="0" t="n">
        <v>2</v>
      </c>
    </row>
    <row r="7264" customFormat="false" ht="12.8" hidden="false" customHeight="false" outlineLevel="0" collapsed="false">
      <c r="A7264" s="0" t="s">
        <v>7288</v>
      </c>
      <c r="B7264" s="0" t="n">
        <v>2</v>
      </c>
    </row>
    <row r="7265" customFormat="false" ht="12.8" hidden="false" customHeight="false" outlineLevel="0" collapsed="false">
      <c r="A7265" s="0" t="s">
        <v>7289</v>
      </c>
      <c r="B7265" s="0" t="n">
        <v>1</v>
      </c>
    </row>
    <row r="7266" customFormat="false" ht="12.8" hidden="false" customHeight="false" outlineLevel="0" collapsed="false">
      <c r="A7266" s="0" t="s">
        <v>7290</v>
      </c>
      <c r="B7266" s="0" t="n">
        <v>1</v>
      </c>
    </row>
    <row r="7267" customFormat="false" ht="12.8" hidden="false" customHeight="false" outlineLevel="0" collapsed="false">
      <c r="A7267" s="0" t="s">
        <v>7291</v>
      </c>
      <c r="B7267" s="0" t="n">
        <v>3</v>
      </c>
    </row>
    <row r="7268" customFormat="false" ht="12.8" hidden="false" customHeight="false" outlineLevel="0" collapsed="false">
      <c r="A7268" s="0" t="s">
        <v>7292</v>
      </c>
      <c r="B7268" s="0" t="n">
        <v>1</v>
      </c>
    </row>
    <row r="7269" customFormat="false" ht="12.8" hidden="false" customHeight="false" outlineLevel="0" collapsed="false">
      <c r="A7269" s="0" t="s">
        <v>7293</v>
      </c>
      <c r="B7269" s="0" t="n">
        <v>2</v>
      </c>
    </row>
    <row r="7270" customFormat="false" ht="12.8" hidden="false" customHeight="false" outlineLevel="0" collapsed="false">
      <c r="A7270" s="0" t="s">
        <v>7294</v>
      </c>
      <c r="B7270" s="0" t="n">
        <v>1</v>
      </c>
    </row>
    <row r="7271" customFormat="false" ht="12.8" hidden="false" customHeight="false" outlineLevel="0" collapsed="false">
      <c r="A7271" s="0" t="s">
        <v>7295</v>
      </c>
      <c r="B7271" s="0" t="n">
        <v>1</v>
      </c>
    </row>
    <row r="7272" customFormat="false" ht="12.8" hidden="false" customHeight="false" outlineLevel="0" collapsed="false">
      <c r="A7272" s="0" t="s">
        <v>7296</v>
      </c>
      <c r="B7272" s="0" t="n">
        <v>1</v>
      </c>
    </row>
    <row r="7273" customFormat="false" ht="12.8" hidden="false" customHeight="false" outlineLevel="0" collapsed="false">
      <c r="A7273" s="0" t="s">
        <v>7297</v>
      </c>
      <c r="B7273" s="0" t="n">
        <v>3</v>
      </c>
    </row>
    <row r="7274" customFormat="false" ht="12.8" hidden="false" customHeight="false" outlineLevel="0" collapsed="false">
      <c r="A7274" s="0" t="s">
        <v>7298</v>
      </c>
      <c r="B7274" s="0" t="n">
        <v>1</v>
      </c>
    </row>
    <row r="7275" customFormat="false" ht="12.8" hidden="false" customHeight="false" outlineLevel="0" collapsed="false">
      <c r="A7275" s="0" t="s">
        <v>7299</v>
      </c>
      <c r="B7275" s="0" t="n">
        <v>1</v>
      </c>
    </row>
    <row r="7276" customFormat="false" ht="12.8" hidden="false" customHeight="false" outlineLevel="0" collapsed="false">
      <c r="A7276" s="0" t="s">
        <v>7300</v>
      </c>
      <c r="B7276" s="0" t="n">
        <v>1</v>
      </c>
    </row>
    <row r="7277" customFormat="false" ht="12.8" hidden="false" customHeight="false" outlineLevel="0" collapsed="false">
      <c r="A7277" s="0" t="s">
        <v>7301</v>
      </c>
      <c r="B7277" s="0" t="n">
        <v>1</v>
      </c>
    </row>
    <row r="7278" customFormat="false" ht="12.8" hidden="false" customHeight="false" outlineLevel="0" collapsed="false">
      <c r="A7278" s="0" t="s">
        <v>7302</v>
      </c>
      <c r="B7278" s="0" t="n">
        <v>1</v>
      </c>
    </row>
    <row r="7279" customFormat="false" ht="12.8" hidden="false" customHeight="false" outlineLevel="0" collapsed="false">
      <c r="A7279" s="0" t="s">
        <v>7303</v>
      </c>
      <c r="B7279" s="0" t="n">
        <v>3</v>
      </c>
    </row>
    <row r="7280" customFormat="false" ht="12.8" hidden="false" customHeight="false" outlineLevel="0" collapsed="false">
      <c r="A7280" s="0" t="s">
        <v>7304</v>
      </c>
      <c r="B7280" s="0" t="n">
        <v>1</v>
      </c>
    </row>
    <row r="7281" customFormat="false" ht="12.8" hidden="false" customHeight="false" outlineLevel="0" collapsed="false">
      <c r="A7281" s="0" t="s">
        <v>7305</v>
      </c>
      <c r="B7281" s="0" t="n">
        <v>1</v>
      </c>
    </row>
    <row r="7282" customFormat="false" ht="12.8" hidden="false" customHeight="false" outlineLevel="0" collapsed="false">
      <c r="A7282" s="0" t="s">
        <v>7306</v>
      </c>
      <c r="B7282" s="0" t="n">
        <v>1</v>
      </c>
    </row>
    <row r="7283" customFormat="false" ht="12.8" hidden="false" customHeight="false" outlineLevel="0" collapsed="false">
      <c r="A7283" s="0" t="s">
        <v>7307</v>
      </c>
      <c r="B7283" s="0" t="n">
        <v>1</v>
      </c>
    </row>
    <row r="7284" customFormat="false" ht="12.8" hidden="false" customHeight="false" outlineLevel="0" collapsed="false">
      <c r="A7284" s="0" t="s">
        <v>7308</v>
      </c>
      <c r="B7284" s="0" t="n">
        <v>1</v>
      </c>
    </row>
    <row r="7285" customFormat="false" ht="12.8" hidden="false" customHeight="false" outlineLevel="0" collapsed="false">
      <c r="A7285" s="0" t="s">
        <v>7309</v>
      </c>
      <c r="B7285" s="0" t="n">
        <v>1</v>
      </c>
    </row>
    <row r="7286" customFormat="false" ht="12.8" hidden="false" customHeight="false" outlineLevel="0" collapsed="false">
      <c r="A7286" s="0" t="s">
        <v>7310</v>
      </c>
      <c r="B7286" s="0" t="n">
        <v>1</v>
      </c>
    </row>
    <row r="7287" customFormat="false" ht="12.8" hidden="false" customHeight="false" outlineLevel="0" collapsed="false">
      <c r="A7287" s="0" t="s">
        <v>7311</v>
      </c>
      <c r="B7287" s="0" t="n">
        <v>1</v>
      </c>
    </row>
    <row r="7288" customFormat="false" ht="12.8" hidden="false" customHeight="false" outlineLevel="0" collapsed="false">
      <c r="A7288" s="0" t="s">
        <v>7312</v>
      </c>
      <c r="B7288" s="0" t="n">
        <v>1</v>
      </c>
    </row>
    <row r="7289" customFormat="false" ht="12.8" hidden="false" customHeight="false" outlineLevel="0" collapsed="false">
      <c r="A7289" s="0" t="s">
        <v>7313</v>
      </c>
      <c r="B7289" s="0" t="n">
        <v>1</v>
      </c>
    </row>
    <row r="7290" customFormat="false" ht="12.8" hidden="false" customHeight="false" outlineLevel="0" collapsed="false">
      <c r="A7290" s="0" t="s">
        <v>7314</v>
      </c>
      <c r="B7290" s="0" t="n">
        <v>2</v>
      </c>
    </row>
    <row r="7291" customFormat="false" ht="12.8" hidden="false" customHeight="false" outlineLevel="0" collapsed="false">
      <c r="A7291" s="0" t="s">
        <v>7315</v>
      </c>
      <c r="B7291" s="0" t="n">
        <v>1</v>
      </c>
    </row>
    <row r="7292" customFormat="false" ht="12.8" hidden="false" customHeight="false" outlineLevel="0" collapsed="false">
      <c r="A7292" s="0" t="s">
        <v>7316</v>
      </c>
      <c r="B7292" s="0" t="n">
        <v>1</v>
      </c>
    </row>
    <row r="7293" customFormat="false" ht="12.8" hidden="false" customHeight="false" outlineLevel="0" collapsed="false">
      <c r="A7293" s="0" t="s">
        <v>7317</v>
      </c>
      <c r="B7293" s="0" t="n">
        <v>1</v>
      </c>
    </row>
    <row r="7294" customFormat="false" ht="12.8" hidden="false" customHeight="false" outlineLevel="0" collapsed="false">
      <c r="A7294" s="0" t="s">
        <v>7318</v>
      </c>
      <c r="B7294" s="0" t="n">
        <v>1</v>
      </c>
    </row>
    <row r="7295" customFormat="false" ht="12.8" hidden="false" customHeight="false" outlineLevel="0" collapsed="false">
      <c r="A7295" s="0" t="s">
        <v>7319</v>
      </c>
      <c r="B7295" s="0" t="n">
        <v>1</v>
      </c>
    </row>
    <row r="7296" customFormat="false" ht="12.8" hidden="false" customHeight="false" outlineLevel="0" collapsed="false">
      <c r="A7296" s="0" t="s">
        <v>7320</v>
      </c>
      <c r="B7296" s="0" t="n">
        <v>2</v>
      </c>
    </row>
    <row r="7297" customFormat="false" ht="12.8" hidden="false" customHeight="false" outlineLevel="0" collapsed="false">
      <c r="A7297" s="0" t="s">
        <v>7321</v>
      </c>
      <c r="B7297" s="0" t="n">
        <v>1</v>
      </c>
    </row>
    <row r="7298" customFormat="false" ht="12.8" hidden="false" customHeight="false" outlineLevel="0" collapsed="false">
      <c r="A7298" s="0" t="s">
        <v>7322</v>
      </c>
      <c r="B7298" s="0" t="n">
        <v>1</v>
      </c>
    </row>
    <row r="7299" customFormat="false" ht="12.8" hidden="false" customHeight="false" outlineLevel="0" collapsed="false">
      <c r="A7299" s="0" t="s">
        <v>7323</v>
      </c>
      <c r="B7299" s="0" t="n">
        <v>1</v>
      </c>
    </row>
    <row r="7300" customFormat="false" ht="12.8" hidden="false" customHeight="false" outlineLevel="0" collapsed="false">
      <c r="A7300" s="0" t="s">
        <v>7324</v>
      </c>
      <c r="B7300" s="0" t="n">
        <v>1</v>
      </c>
    </row>
    <row r="7301" customFormat="false" ht="12.8" hidden="false" customHeight="false" outlineLevel="0" collapsed="false">
      <c r="A7301" s="0" t="s">
        <v>7325</v>
      </c>
      <c r="B7301" s="0" t="n">
        <v>1</v>
      </c>
    </row>
    <row r="7302" customFormat="false" ht="12.8" hidden="false" customHeight="false" outlineLevel="0" collapsed="false">
      <c r="A7302" s="0" t="s">
        <v>7326</v>
      </c>
      <c r="B7302" s="0" t="n">
        <v>1</v>
      </c>
    </row>
    <row r="7303" customFormat="false" ht="12.8" hidden="false" customHeight="false" outlineLevel="0" collapsed="false">
      <c r="A7303" s="0" t="s">
        <v>7327</v>
      </c>
      <c r="B7303" s="0" t="n">
        <v>1</v>
      </c>
    </row>
    <row r="7304" customFormat="false" ht="12.8" hidden="false" customHeight="false" outlineLevel="0" collapsed="false">
      <c r="A7304" s="0" t="s">
        <v>7328</v>
      </c>
      <c r="B7304" s="0" t="n">
        <v>1</v>
      </c>
    </row>
    <row r="7305" customFormat="false" ht="12.8" hidden="false" customHeight="false" outlineLevel="0" collapsed="false">
      <c r="A7305" s="0" t="s">
        <v>7329</v>
      </c>
      <c r="B7305" s="0" t="n">
        <v>1</v>
      </c>
    </row>
    <row r="7306" customFormat="false" ht="12.8" hidden="false" customHeight="false" outlineLevel="0" collapsed="false">
      <c r="A7306" s="0" t="s">
        <v>7330</v>
      </c>
      <c r="B7306" s="0" t="n">
        <v>1</v>
      </c>
    </row>
    <row r="7307" customFormat="false" ht="12.8" hidden="false" customHeight="false" outlineLevel="0" collapsed="false">
      <c r="A7307" s="0" t="s">
        <v>7331</v>
      </c>
      <c r="B7307" s="0" t="n">
        <v>1</v>
      </c>
    </row>
    <row r="7308" customFormat="false" ht="12.8" hidden="false" customHeight="false" outlineLevel="0" collapsed="false">
      <c r="A7308" s="0" t="s">
        <v>7332</v>
      </c>
      <c r="B7308" s="0" t="n">
        <v>5</v>
      </c>
    </row>
    <row r="7309" customFormat="false" ht="12.8" hidden="false" customHeight="false" outlineLevel="0" collapsed="false">
      <c r="A7309" s="0" t="s">
        <v>7333</v>
      </c>
      <c r="B7309" s="0" t="n">
        <v>1</v>
      </c>
    </row>
    <row r="7310" customFormat="false" ht="12.8" hidden="false" customHeight="false" outlineLevel="0" collapsed="false">
      <c r="A7310" s="0" t="s">
        <v>7334</v>
      </c>
      <c r="B7310" s="0" t="n">
        <v>1</v>
      </c>
    </row>
    <row r="7311" customFormat="false" ht="12.8" hidden="false" customHeight="false" outlineLevel="0" collapsed="false">
      <c r="A7311" s="0" t="s">
        <v>7335</v>
      </c>
      <c r="B7311" s="0" t="n">
        <v>1</v>
      </c>
    </row>
    <row r="7312" customFormat="false" ht="12.8" hidden="false" customHeight="false" outlineLevel="0" collapsed="false">
      <c r="A7312" s="0" t="s">
        <v>7336</v>
      </c>
      <c r="B7312" s="0" t="n">
        <v>1</v>
      </c>
    </row>
    <row r="7313" customFormat="false" ht="12.8" hidden="false" customHeight="false" outlineLevel="0" collapsed="false">
      <c r="A7313" s="0" t="s">
        <v>7337</v>
      </c>
      <c r="B7313" s="0" t="s">
        <v>3788</v>
      </c>
    </row>
    <row r="7314" customFormat="false" ht="12.8" hidden="false" customHeight="false" outlineLevel="0" collapsed="false">
      <c r="A7314" s="0" t="s">
        <v>7338</v>
      </c>
      <c r="B7314" s="0" t="n">
        <v>1</v>
      </c>
    </row>
    <row r="7315" customFormat="false" ht="12.8" hidden="false" customHeight="false" outlineLevel="0" collapsed="false">
      <c r="A7315" s="0" t="s">
        <v>7339</v>
      </c>
      <c r="B7315" s="0" t="n">
        <v>208</v>
      </c>
    </row>
    <row r="7316" customFormat="false" ht="12.8" hidden="false" customHeight="false" outlineLevel="0" collapsed="false">
      <c r="A7316" s="0" t="s">
        <v>7340</v>
      </c>
      <c r="B7316" s="0" t="n">
        <v>29</v>
      </c>
    </row>
    <row r="7317" customFormat="false" ht="12.8" hidden="false" customHeight="false" outlineLevel="0" collapsed="false">
      <c r="A7317" s="0" t="s">
        <v>7341</v>
      </c>
      <c r="B7317" s="0" t="n">
        <v>1</v>
      </c>
    </row>
    <row r="7318" customFormat="false" ht="12.8" hidden="false" customHeight="false" outlineLevel="0" collapsed="false">
      <c r="A7318" s="0" t="s">
        <v>7342</v>
      </c>
      <c r="B7318" s="0" t="n">
        <v>1</v>
      </c>
    </row>
    <row r="7319" customFormat="false" ht="12.8" hidden="false" customHeight="false" outlineLevel="0" collapsed="false">
      <c r="A7319" s="0" t="s">
        <v>7343</v>
      </c>
      <c r="B7319" s="0" t="n">
        <v>1</v>
      </c>
    </row>
    <row r="7320" customFormat="false" ht="12.8" hidden="false" customHeight="false" outlineLevel="0" collapsed="false">
      <c r="A7320" s="0" t="s">
        <v>7344</v>
      </c>
      <c r="B7320" s="0" t="n">
        <v>1</v>
      </c>
    </row>
    <row r="7321" customFormat="false" ht="12.8" hidden="false" customHeight="false" outlineLevel="0" collapsed="false">
      <c r="A7321" s="0" t="s">
        <v>7345</v>
      </c>
      <c r="B7321" s="0" t="n">
        <v>1</v>
      </c>
    </row>
    <row r="7322" customFormat="false" ht="12.8" hidden="false" customHeight="false" outlineLevel="0" collapsed="false">
      <c r="A7322" s="0" t="s">
        <v>7346</v>
      </c>
      <c r="B7322" s="0" t="n">
        <v>1</v>
      </c>
    </row>
    <row r="7323" customFormat="false" ht="12.8" hidden="false" customHeight="false" outlineLevel="0" collapsed="false">
      <c r="A7323" s="0" t="s">
        <v>7347</v>
      </c>
      <c r="B7323" s="0" t="n">
        <v>1</v>
      </c>
    </row>
    <row r="7324" customFormat="false" ht="12.8" hidden="false" customHeight="false" outlineLevel="0" collapsed="false">
      <c r="A7324" s="0" t="s">
        <v>7348</v>
      </c>
      <c r="B7324" s="0" t="n">
        <v>1</v>
      </c>
    </row>
    <row r="7325" customFormat="false" ht="12.8" hidden="false" customHeight="false" outlineLevel="0" collapsed="false">
      <c r="A7325" s="0" t="s">
        <v>7349</v>
      </c>
      <c r="B7325" s="0" t="n">
        <v>1</v>
      </c>
    </row>
    <row r="7326" customFormat="false" ht="12.8" hidden="false" customHeight="false" outlineLevel="0" collapsed="false">
      <c r="A7326" s="0" t="s">
        <v>7350</v>
      </c>
      <c r="B7326" s="0" t="n">
        <v>1</v>
      </c>
    </row>
    <row r="7327" customFormat="false" ht="12.8" hidden="false" customHeight="false" outlineLevel="0" collapsed="false">
      <c r="A7327" s="0" t="s">
        <v>7351</v>
      </c>
      <c r="B7327" s="0" t="n">
        <v>1</v>
      </c>
    </row>
    <row r="7328" customFormat="false" ht="12.8" hidden="false" customHeight="false" outlineLevel="0" collapsed="false">
      <c r="A7328" s="0" t="s">
        <v>7352</v>
      </c>
      <c r="B7328" s="0" t="n">
        <v>1</v>
      </c>
    </row>
    <row r="7329" customFormat="false" ht="12.8" hidden="false" customHeight="false" outlineLevel="0" collapsed="false">
      <c r="A7329" s="0" t="s">
        <v>7353</v>
      </c>
      <c r="B7329" s="0" t="n">
        <v>1</v>
      </c>
    </row>
    <row r="7330" customFormat="false" ht="12.8" hidden="false" customHeight="false" outlineLevel="0" collapsed="false">
      <c r="A7330" s="0" t="s">
        <v>7354</v>
      </c>
      <c r="B7330" s="0" t="n">
        <v>1</v>
      </c>
    </row>
    <row r="7331" customFormat="false" ht="12.8" hidden="false" customHeight="false" outlineLevel="0" collapsed="false">
      <c r="A7331" s="0" t="s">
        <v>7355</v>
      </c>
      <c r="B7331" s="0" t="n">
        <v>1</v>
      </c>
    </row>
    <row r="7332" customFormat="false" ht="12.8" hidden="false" customHeight="false" outlineLevel="0" collapsed="false">
      <c r="A7332" s="0" t="s">
        <v>7356</v>
      </c>
      <c r="B7332" s="0" t="n">
        <v>2</v>
      </c>
    </row>
    <row r="7333" customFormat="false" ht="12.8" hidden="false" customHeight="false" outlineLevel="0" collapsed="false">
      <c r="A7333" s="0" t="s">
        <v>7357</v>
      </c>
      <c r="B7333" s="0" t="n">
        <v>3</v>
      </c>
    </row>
    <row r="7334" customFormat="false" ht="12.8" hidden="false" customHeight="false" outlineLevel="0" collapsed="false">
      <c r="A7334" s="0" t="s">
        <v>7358</v>
      </c>
      <c r="B7334" s="0" t="n">
        <v>5</v>
      </c>
    </row>
    <row r="7335" customFormat="false" ht="12.8" hidden="false" customHeight="false" outlineLevel="0" collapsed="false">
      <c r="A7335" s="0" t="s">
        <v>7359</v>
      </c>
      <c r="B7335" s="0" t="n">
        <v>1</v>
      </c>
    </row>
    <row r="7336" customFormat="false" ht="12.8" hidden="false" customHeight="false" outlineLevel="0" collapsed="false">
      <c r="A7336" s="0" t="s">
        <v>7360</v>
      </c>
      <c r="B7336" s="0" t="n">
        <v>1</v>
      </c>
    </row>
    <row r="7337" customFormat="false" ht="12.8" hidden="false" customHeight="false" outlineLevel="0" collapsed="false">
      <c r="A7337" s="0" t="s">
        <v>7361</v>
      </c>
      <c r="B7337" s="0" t="n">
        <v>1</v>
      </c>
    </row>
    <row r="7338" customFormat="false" ht="12.8" hidden="false" customHeight="false" outlineLevel="0" collapsed="false">
      <c r="A7338" s="0" t="s">
        <v>7362</v>
      </c>
      <c r="B7338" s="0" t="n">
        <v>1</v>
      </c>
    </row>
    <row r="7339" customFormat="false" ht="12.8" hidden="false" customHeight="false" outlineLevel="0" collapsed="false">
      <c r="A7339" s="0" t="s">
        <v>7363</v>
      </c>
      <c r="B7339" s="0" t="n">
        <v>1</v>
      </c>
    </row>
    <row r="7340" customFormat="false" ht="12.8" hidden="false" customHeight="false" outlineLevel="0" collapsed="false">
      <c r="A7340" s="0" t="s">
        <v>7364</v>
      </c>
      <c r="B7340" s="0" t="n">
        <v>1</v>
      </c>
    </row>
    <row r="7341" customFormat="false" ht="12.8" hidden="false" customHeight="false" outlineLevel="0" collapsed="false">
      <c r="A7341" s="0" t="s">
        <v>7365</v>
      </c>
      <c r="B7341" s="0" t="n">
        <v>1</v>
      </c>
    </row>
    <row r="7342" customFormat="false" ht="12.8" hidden="false" customHeight="false" outlineLevel="0" collapsed="false">
      <c r="A7342" s="0" t="s">
        <v>7366</v>
      </c>
      <c r="B7342" s="0" t="n">
        <v>1</v>
      </c>
    </row>
    <row r="7343" customFormat="false" ht="12.8" hidden="false" customHeight="false" outlineLevel="0" collapsed="false">
      <c r="A7343" s="0" t="s">
        <v>7367</v>
      </c>
      <c r="B7343" s="0" t="n">
        <v>2</v>
      </c>
    </row>
    <row r="7344" customFormat="false" ht="12.8" hidden="false" customHeight="false" outlineLevel="0" collapsed="false">
      <c r="A7344" s="0" t="s">
        <v>7368</v>
      </c>
      <c r="B7344" s="0" t="n">
        <v>1</v>
      </c>
    </row>
    <row r="7345" customFormat="false" ht="12.8" hidden="false" customHeight="false" outlineLevel="0" collapsed="false">
      <c r="A7345" s="0" t="s">
        <v>7369</v>
      </c>
      <c r="B7345" s="0" t="n">
        <v>5</v>
      </c>
    </row>
    <row r="7346" customFormat="false" ht="12.8" hidden="false" customHeight="false" outlineLevel="0" collapsed="false">
      <c r="A7346" s="0" t="s">
        <v>7370</v>
      </c>
      <c r="B7346" s="0" t="n">
        <v>3</v>
      </c>
    </row>
    <row r="7347" customFormat="false" ht="12.8" hidden="false" customHeight="false" outlineLevel="0" collapsed="false">
      <c r="A7347" s="0" t="s">
        <v>7371</v>
      </c>
      <c r="B7347" s="0" t="n">
        <v>1</v>
      </c>
    </row>
    <row r="7348" customFormat="false" ht="12.8" hidden="false" customHeight="false" outlineLevel="0" collapsed="false">
      <c r="A7348" s="0" t="s">
        <v>7372</v>
      </c>
      <c r="B7348" s="0" t="n">
        <v>1</v>
      </c>
    </row>
    <row r="7349" customFormat="false" ht="12.8" hidden="false" customHeight="false" outlineLevel="0" collapsed="false">
      <c r="A7349" s="0" t="s">
        <v>7373</v>
      </c>
      <c r="B7349" s="0" t="n">
        <v>1</v>
      </c>
    </row>
    <row r="7350" customFormat="false" ht="12.8" hidden="false" customHeight="false" outlineLevel="0" collapsed="false">
      <c r="A7350" s="0" t="s">
        <v>7374</v>
      </c>
      <c r="B7350" s="0" t="n">
        <v>1</v>
      </c>
    </row>
    <row r="7351" customFormat="false" ht="12.8" hidden="false" customHeight="false" outlineLevel="0" collapsed="false">
      <c r="A7351" s="0" t="s">
        <v>7375</v>
      </c>
      <c r="B7351" s="0" t="n">
        <v>1</v>
      </c>
    </row>
    <row r="7352" customFormat="false" ht="12.8" hidden="false" customHeight="false" outlineLevel="0" collapsed="false">
      <c r="A7352" s="0" t="s">
        <v>7376</v>
      </c>
      <c r="B7352" s="0" t="n">
        <v>1</v>
      </c>
    </row>
    <row r="7353" customFormat="false" ht="12.8" hidden="false" customHeight="false" outlineLevel="0" collapsed="false">
      <c r="A7353" s="0" t="s">
        <v>7377</v>
      </c>
      <c r="B7353" s="0" t="n">
        <v>1</v>
      </c>
    </row>
    <row r="7354" customFormat="false" ht="12.8" hidden="false" customHeight="false" outlineLevel="0" collapsed="false">
      <c r="A7354" s="0" t="s">
        <v>7378</v>
      </c>
      <c r="B7354" s="0" t="n">
        <v>1</v>
      </c>
    </row>
    <row r="7355" customFormat="false" ht="12.8" hidden="false" customHeight="false" outlineLevel="0" collapsed="false">
      <c r="A7355" s="0" t="s">
        <v>7379</v>
      </c>
      <c r="B7355" s="0" t="n">
        <v>1</v>
      </c>
    </row>
    <row r="7356" customFormat="false" ht="12.8" hidden="false" customHeight="false" outlineLevel="0" collapsed="false">
      <c r="A7356" s="0" t="s">
        <v>7380</v>
      </c>
      <c r="B7356" s="0" t="n">
        <v>1</v>
      </c>
    </row>
    <row r="7357" customFormat="false" ht="12.8" hidden="false" customHeight="false" outlineLevel="0" collapsed="false">
      <c r="A7357" s="0" t="s">
        <v>7381</v>
      </c>
      <c r="B7357" s="0" t="n">
        <v>2</v>
      </c>
    </row>
    <row r="7358" customFormat="false" ht="12.8" hidden="false" customHeight="false" outlineLevel="0" collapsed="false">
      <c r="A7358" s="0" t="s">
        <v>7382</v>
      </c>
      <c r="B7358" s="0" t="n">
        <v>9</v>
      </c>
    </row>
    <row r="7359" customFormat="false" ht="12.8" hidden="false" customHeight="false" outlineLevel="0" collapsed="false">
      <c r="A7359" s="0" t="s">
        <v>7383</v>
      </c>
      <c r="B7359" s="0" t="n">
        <v>1</v>
      </c>
    </row>
    <row r="7360" customFormat="false" ht="12.8" hidden="false" customHeight="false" outlineLevel="0" collapsed="false">
      <c r="A7360" s="0" t="s">
        <v>7384</v>
      </c>
      <c r="B7360" s="0" t="n">
        <v>1</v>
      </c>
    </row>
    <row r="7361" customFormat="false" ht="12.8" hidden="false" customHeight="false" outlineLevel="0" collapsed="false">
      <c r="A7361" s="0" t="s">
        <v>7385</v>
      </c>
      <c r="B7361" s="0" t="n">
        <v>1</v>
      </c>
    </row>
    <row r="7362" customFormat="false" ht="12.8" hidden="false" customHeight="false" outlineLevel="0" collapsed="false">
      <c r="A7362" s="0" t="s">
        <v>7386</v>
      </c>
      <c r="B7362" s="0" t="n">
        <v>1</v>
      </c>
    </row>
    <row r="7363" customFormat="false" ht="12.8" hidden="false" customHeight="false" outlineLevel="0" collapsed="false">
      <c r="A7363" s="0" t="s">
        <v>7387</v>
      </c>
      <c r="B7363" s="0" t="n">
        <v>16</v>
      </c>
    </row>
    <row r="7364" customFormat="false" ht="12.8" hidden="false" customHeight="false" outlineLevel="0" collapsed="false">
      <c r="A7364" s="0" t="s">
        <v>7388</v>
      </c>
      <c r="B7364" s="0" t="n">
        <v>67</v>
      </c>
    </row>
    <row r="7365" customFormat="false" ht="12.8" hidden="false" customHeight="false" outlineLevel="0" collapsed="false">
      <c r="A7365" s="0" t="s">
        <v>7389</v>
      </c>
      <c r="B7365" s="0" t="n">
        <v>1</v>
      </c>
    </row>
    <row r="7366" customFormat="false" ht="12.8" hidden="false" customHeight="false" outlineLevel="0" collapsed="false">
      <c r="A7366" s="0" t="s">
        <v>7390</v>
      </c>
      <c r="B7366" s="0" t="n">
        <v>95</v>
      </c>
    </row>
    <row r="7367" customFormat="false" ht="12.8" hidden="false" customHeight="false" outlineLevel="0" collapsed="false">
      <c r="A7367" s="0" t="s">
        <v>7391</v>
      </c>
      <c r="B7367" s="0" t="n">
        <v>145</v>
      </c>
    </row>
    <row r="7368" customFormat="false" ht="12.8" hidden="false" customHeight="false" outlineLevel="0" collapsed="false">
      <c r="A7368" s="0" t="s">
        <v>7392</v>
      </c>
      <c r="B7368" s="0" t="n">
        <v>79</v>
      </c>
    </row>
    <row r="7369" customFormat="false" ht="12.8" hidden="false" customHeight="false" outlineLevel="0" collapsed="false">
      <c r="A7369" s="0" t="s">
        <v>7393</v>
      </c>
      <c r="B7369" s="0" t="n">
        <v>91</v>
      </c>
    </row>
    <row r="7370" customFormat="false" ht="12.8" hidden="false" customHeight="false" outlineLevel="0" collapsed="false">
      <c r="A7370" s="0" t="s">
        <v>7394</v>
      </c>
      <c r="B7370" s="0" t="n">
        <v>1</v>
      </c>
    </row>
    <row r="7371" customFormat="false" ht="12.8" hidden="false" customHeight="false" outlineLevel="0" collapsed="false">
      <c r="A7371" s="0" t="s">
        <v>7395</v>
      </c>
      <c r="B7371" s="0" t="n">
        <v>3</v>
      </c>
    </row>
    <row r="7372" customFormat="false" ht="12.8" hidden="false" customHeight="false" outlineLevel="0" collapsed="false">
      <c r="A7372" s="0" t="s">
        <v>7396</v>
      </c>
      <c r="B7372" s="0" t="n">
        <v>5</v>
      </c>
    </row>
    <row r="7373" customFormat="false" ht="12.8" hidden="false" customHeight="false" outlineLevel="0" collapsed="false">
      <c r="A7373" s="0" t="s">
        <v>7397</v>
      </c>
      <c r="B7373" s="0" t="n">
        <v>1</v>
      </c>
    </row>
    <row r="7374" customFormat="false" ht="12.8" hidden="false" customHeight="false" outlineLevel="0" collapsed="false">
      <c r="A7374" s="0" t="s">
        <v>7398</v>
      </c>
      <c r="B7374" s="0" t="n">
        <v>1</v>
      </c>
    </row>
    <row r="7375" customFormat="false" ht="12.8" hidden="false" customHeight="false" outlineLevel="0" collapsed="false">
      <c r="A7375" s="0" t="s">
        <v>7399</v>
      </c>
      <c r="B7375" s="0" t="n">
        <v>1</v>
      </c>
    </row>
    <row r="7376" customFormat="false" ht="12.8" hidden="false" customHeight="false" outlineLevel="0" collapsed="false">
      <c r="A7376" s="0" t="s">
        <v>7400</v>
      </c>
      <c r="B7376" s="0" t="n">
        <v>1</v>
      </c>
    </row>
    <row r="7377" customFormat="false" ht="12.8" hidden="false" customHeight="false" outlineLevel="0" collapsed="false">
      <c r="A7377" s="0" t="s">
        <v>7401</v>
      </c>
      <c r="B7377" s="0" t="n">
        <v>1</v>
      </c>
    </row>
    <row r="7378" customFormat="false" ht="12.8" hidden="false" customHeight="false" outlineLevel="0" collapsed="false">
      <c r="A7378" s="0" t="s">
        <v>7402</v>
      </c>
      <c r="B7378" s="0" t="n">
        <v>29</v>
      </c>
    </row>
    <row r="7379" customFormat="false" ht="12.8" hidden="false" customHeight="false" outlineLevel="0" collapsed="false">
      <c r="A7379" s="0" t="s">
        <v>7403</v>
      </c>
      <c r="B7379" s="0" t="n">
        <v>1</v>
      </c>
    </row>
    <row r="7380" customFormat="false" ht="12.8" hidden="false" customHeight="false" outlineLevel="0" collapsed="false">
      <c r="A7380" s="0" t="s">
        <v>7404</v>
      </c>
      <c r="B7380" s="0" t="n">
        <v>16</v>
      </c>
    </row>
    <row r="7381" customFormat="false" ht="12.8" hidden="false" customHeight="false" outlineLevel="0" collapsed="false">
      <c r="A7381" s="0" t="s">
        <v>7405</v>
      </c>
      <c r="B7381" s="0" t="n">
        <v>5</v>
      </c>
    </row>
    <row r="7382" customFormat="false" ht="12.8" hidden="false" customHeight="false" outlineLevel="0" collapsed="false">
      <c r="A7382" s="0" t="s">
        <v>7406</v>
      </c>
      <c r="B7382" s="0" t="n">
        <v>10</v>
      </c>
    </row>
    <row r="7383" customFormat="false" ht="12.8" hidden="false" customHeight="false" outlineLevel="0" collapsed="false">
      <c r="A7383" s="0" t="s">
        <v>7407</v>
      </c>
      <c r="B7383" s="0" t="n">
        <v>1</v>
      </c>
    </row>
    <row r="7384" customFormat="false" ht="12.8" hidden="false" customHeight="false" outlineLevel="0" collapsed="false">
      <c r="A7384" s="0" t="s">
        <v>7408</v>
      </c>
      <c r="B7384" s="0" t="n">
        <v>1</v>
      </c>
    </row>
    <row r="7385" customFormat="false" ht="12.8" hidden="false" customHeight="false" outlineLevel="0" collapsed="false">
      <c r="A7385" s="0" t="s">
        <v>7409</v>
      </c>
      <c r="B7385" s="0" t="n">
        <v>1</v>
      </c>
    </row>
    <row r="7386" customFormat="false" ht="12.8" hidden="false" customHeight="false" outlineLevel="0" collapsed="false">
      <c r="A7386" s="0" t="s">
        <v>7410</v>
      </c>
      <c r="B7386" s="0" t="n">
        <v>1</v>
      </c>
    </row>
    <row r="7387" customFormat="false" ht="12.8" hidden="false" customHeight="false" outlineLevel="0" collapsed="false">
      <c r="A7387" s="0" t="s">
        <v>7411</v>
      </c>
      <c r="B7387" s="0" t="n">
        <v>1</v>
      </c>
    </row>
    <row r="7388" customFormat="false" ht="12.8" hidden="false" customHeight="false" outlineLevel="0" collapsed="false">
      <c r="A7388" s="0" t="s">
        <v>7412</v>
      </c>
      <c r="B7388" s="0" t="n">
        <v>1</v>
      </c>
    </row>
    <row r="7389" customFormat="false" ht="12.8" hidden="false" customHeight="false" outlineLevel="0" collapsed="false">
      <c r="A7389" s="0" t="s">
        <v>7413</v>
      </c>
      <c r="B7389" s="0" t="n">
        <v>1</v>
      </c>
    </row>
    <row r="7390" customFormat="false" ht="12.8" hidden="false" customHeight="false" outlineLevel="0" collapsed="false">
      <c r="A7390" s="0" t="s">
        <v>7414</v>
      </c>
      <c r="B7390" s="0" t="n">
        <v>1</v>
      </c>
    </row>
    <row r="7391" customFormat="false" ht="12.8" hidden="false" customHeight="false" outlineLevel="0" collapsed="false">
      <c r="A7391" s="0" t="s">
        <v>7415</v>
      </c>
      <c r="B7391" s="0" t="n">
        <v>1</v>
      </c>
    </row>
    <row r="7392" customFormat="false" ht="12.8" hidden="false" customHeight="false" outlineLevel="0" collapsed="false">
      <c r="A7392" s="0" t="s">
        <v>7416</v>
      </c>
      <c r="B7392" s="0" t="n">
        <v>2</v>
      </c>
    </row>
    <row r="7393" customFormat="false" ht="12.8" hidden="false" customHeight="false" outlineLevel="0" collapsed="false">
      <c r="A7393" s="0" t="s">
        <v>7417</v>
      </c>
      <c r="B7393" s="0" t="n">
        <v>1</v>
      </c>
    </row>
    <row r="7394" customFormat="false" ht="12.8" hidden="false" customHeight="false" outlineLevel="0" collapsed="false">
      <c r="A7394" s="0" t="s">
        <v>7418</v>
      </c>
      <c r="B7394" s="0" t="n">
        <v>1</v>
      </c>
    </row>
    <row r="7395" customFormat="false" ht="12.8" hidden="false" customHeight="false" outlineLevel="0" collapsed="false">
      <c r="A7395" s="0" t="s">
        <v>7419</v>
      </c>
      <c r="B7395" s="0" t="n">
        <v>40</v>
      </c>
    </row>
    <row r="7396" customFormat="false" ht="12.8" hidden="false" customHeight="false" outlineLevel="0" collapsed="false">
      <c r="A7396" s="0" t="s">
        <v>7420</v>
      </c>
      <c r="B7396" s="0" t="n">
        <v>1</v>
      </c>
    </row>
    <row r="7397" customFormat="false" ht="12.8" hidden="false" customHeight="false" outlineLevel="0" collapsed="false">
      <c r="A7397" s="0" t="s">
        <v>7421</v>
      </c>
      <c r="B7397" s="0" t="n">
        <v>1</v>
      </c>
    </row>
    <row r="7398" customFormat="false" ht="12.8" hidden="false" customHeight="false" outlineLevel="0" collapsed="false">
      <c r="A7398" s="0" t="s">
        <v>7422</v>
      </c>
      <c r="B7398" s="0" t="n">
        <v>1</v>
      </c>
    </row>
    <row r="7399" customFormat="false" ht="12.8" hidden="false" customHeight="false" outlineLevel="0" collapsed="false">
      <c r="A7399" s="0" t="s">
        <v>7423</v>
      </c>
      <c r="B7399" s="0" t="n">
        <v>1</v>
      </c>
    </row>
    <row r="7400" customFormat="false" ht="12.8" hidden="false" customHeight="false" outlineLevel="0" collapsed="false">
      <c r="A7400" s="0" t="s">
        <v>7424</v>
      </c>
      <c r="B7400" s="0" t="n">
        <v>1</v>
      </c>
    </row>
    <row r="7401" customFormat="false" ht="12.8" hidden="false" customHeight="false" outlineLevel="0" collapsed="false">
      <c r="A7401" s="0" t="s">
        <v>7425</v>
      </c>
      <c r="B7401" s="0" t="n">
        <v>1</v>
      </c>
    </row>
    <row r="7402" customFormat="false" ht="12.8" hidden="false" customHeight="false" outlineLevel="0" collapsed="false">
      <c r="A7402" s="0" t="s">
        <v>7426</v>
      </c>
      <c r="B7402" s="0" t="n">
        <v>1</v>
      </c>
    </row>
    <row r="7403" customFormat="false" ht="12.8" hidden="false" customHeight="false" outlineLevel="0" collapsed="false">
      <c r="A7403" s="0" t="s">
        <v>7427</v>
      </c>
      <c r="B7403" s="0" t="n">
        <v>4</v>
      </c>
    </row>
    <row r="7404" customFormat="false" ht="12.8" hidden="false" customHeight="false" outlineLevel="0" collapsed="false">
      <c r="A7404" s="0" t="s">
        <v>7428</v>
      </c>
      <c r="B7404" s="0" t="n">
        <v>40</v>
      </c>
    </row>
    <row r="7405" customFormat="false" ht="12.8" hidden="false" customHeight="false" outlineLevel="0" collapsed="false">
      <c r="A7405" s="0" t="s">
        <v>7429</v>
      </c>
      <c r="B7405" s="0" t="n">
        <v>1</v>
      </c>
    </row>
    <row r="7406" customFormat="false" ht="12.8" hidden="false" customHeight="false" outlineLevel="0" collapsed="false">
      <c r="A7406" s="0" t="s">
        <v>7430</v>
      </c>
      <c r="B7406" s="0" t="n">
        <v>1</v>
      </c>
    </row>
    <row r="7407" customFormat="false" ht="12.8" hidden="false" customHeight="false" outlineLevel="0" collapsed="false">
      <c r="A7407" s="0" t="s">
        <v>7431</v>
      </c>
      <c r="B7407" s="0" t="n">
        <v>1</v>
      </c>
    </row>
    <row r="7408" customFormat="false" ht="12.8" hidden="false" customHeight="false" outlineLevel="0" collapsed="false">
      <c r="A7408" s="0" t="s">
        <v>7432</v>
      </c>
      <c r="B7408" s="0" t="n">
        <v>1</v>
      </c>
    </row>
    <row r="7409" customFormat="false" ht="12.8" hidden="false" customHeight="false" outlineLevel="0" collapsed="false">
      <c r="A7409" s="0" t="s">
        <v>7433</v>
      </c>
      <c r="B7409" s="0" t="n">
        <v>1</v>
      </c>
    </row>
    <row r="7410" customFormat="false" ht="12.8" hidden="false" customHeight="false" outlineLevel="0" collapsed="false">
      <c r="A7410" s="0" t="s">
        <v>7434</v>
      </c>
      <c r="B7410" s="0" t="n">
        <v>4</v>
      </c>
    </row>
    <row r="7411" customFormat="false" ht="12.8" hidden="false" customHeight="false" outlineLevel="0" collapsed="false">
      <c r="A7411" s="0" t="s">
        <v>7435</v>
      </c>
      <c r="B7411" s="0" t="n">
        <v>9</v>
      </c>
    </row>
    <row r="7412" customFormat="false" ht="12.8" hidden="false" customHeight="false" outlineLevel="0" collapsed="false">
      <c r="A7412" s="0" t="s">
        <v>7436</v>
      </c>
      <c r="B7412" s="0" t="n">
        <v>18</v>
      </c>
    </row>
    <row r="7413" customFormat="false" ht="12.8" hidden="false" customHeight="false" outlineLevel="0" collapsed="false">
      <c r="A7413" s="0" t="s">
        <v>7437</v>
      </c>
      <c r="B7413" s="0" t="n">
        <v>11</v>
      </c>
    </row>
    <row r="7414" customFormat="false" ht="12.8" hidden="false" customHeight="false" outlineLevel="0" collapsed="false">
      <c r="A7414" s="0" t="s">
        <v>7438</v>
      </c>
      <c r="B7414" s="0" t="n">
        <v>6</v>
      </c>
    </row>
    <row r="7415" customFormat="false" ht="12.8" hidden="false" customHeight="false" outlineLevel="0" collapsed="false">
      <c r="A7415" s="0" t="s">
        <v>7439</v>
      </c>
      <c r="B7415" s="0" t="n">
        <v>1</v>
      </c>
    </row>
    <row r="7416" customFormat="false" ht="12.8" hidden="false" customHeight="false" outlineLevel="0" collapsed="false">
      <c r="A7416" s="0" t="s">
        <v>7440</v>
      </c>
      <c r="B7416" s="0" t="n">
        <v>24</v>
      </c>
    </row>
    <row r="7417" customFormat="false" ht="12.8" hidden="false" customHeight="false" outlineLevel="0" collapsed="false">
      <c r="A7417" s="0" t="s">
        <v>7441</v>
      </c>
      <c r="B7417" s="0" t="n">
        <v>4</v>
      </c>
    </row>
    <row r="7418" customFormat="false" ht="12.8" hidden="false" customHeight="false" outlineLevel="0" collapsed="false">
      <c r="A7418" s="0" t="s">
        <v>7442</v>
      </c>
      <c r="B7418" s="0" t="n">
        <v>20</v>
      </c>
    </row>
    <row r="7419" customFormat="false" ht="12.8" hidden="false" customHeight="false" outlineLevel="0" collapsed="false">
      <c r="A7419" s="0" t="s">
        <v>7443</v>
      </c>
      <c r="B7419" s="0" t="n">
        <v>2</v>
      </c>
    </row>
    <row r="7420" customFormat="false" ht="12.8" hidden="false" customHeight="false" outlineLevel="0" collapsed="false">
      <c r="A7420" s="0" t="s">
        <v>7444</v>
      </c>
      <c r="B7420" s="0" t="n">
        <v>1</v>
      </c>
    </row>
    <row r="7421" customFormat="false" ht="12.8" hidden="false" customHeight="false" outlineLevel="0" collapsed="false">
      <c r="A7421" s="0" t="s">
        <v>7445</v>
      </c>
      <c r="B7421" s="0" t="n">
        <v>11</v>
      </c>
    </row>
    <row r="7422" customFormat="false" ht="12.8" hidden="false" customHeight="false" outlineLevel="0" collapsed="false">
      <c r="A7422" s="0" t="s">
        <v>7446</v>
      </c>
      <c r="B7422" s="0" t="n">
        <v>4</v>
      </c>
    </row>
    <row r="7423" customFormat="false" ht="12.8" hidden="false" customHeight="false" outlineLevel="0" collapsed="false">
      <c r="A7423" s="0" t="s">
        <v>7447</v>
      </c>
      <c r="B7423" s="0" t="n">
        <v>10</v>
      </c>
    </row>
    <row r="7424" customFormat="false" ht="12.8" hidden="false" customHeight="false" outlineLevel="0" collapsed="false">
      <c r="A7424" s="0" t="s">
        <v>7448</v>
      </c>
      <c r="B7424" s="0" t="n">
        <v>4</v>
      </c>
    </row>
    <row r="7425" customFormat="false" ht="12.8" hidden="false" customHeight="false" outlineLevel="0" collapsed="false">
      <c r="A7425" s="0" t="s">
        <v>7449</v>
      </c>
      <c r="B7425" s="0" t="n">
        <v>3</v>
      </c>
    </row>
    <row r="7426" customFormat="false" ht="12.8" hidden="false" customHeight="false" outlineLevel="0" collapsed="false">
      <c r="A7426" s="0" t="s">
        <v>7450</v>
      </c>
      <c r="B7426" s="0" t="n">
        <v>2</v>
      </c>
    </row>
    <row r="7427" customFormat="false" ht="12.8" hidden="false" customHeight="false" outlineLevel="0" collapsed="false">
      <c r="A7427" s="0" t="s">
        <v>7451</v>
      </c>
      <c r="B7427" s="0" t="n">
        <v>1</v>
      </c>
    </row>
    <row r="7428" customFormat="false" ht="12.8" hidden="false" customHeight="false" outlineLevel="0" collapsed="false">
      <c r="A7428" s="0" t="s">
        <v>7452</v>
      </c>
      <c r="B7428" s="0" t="n">
        <v>23</v>
      </c>
    </row>
    <row r="7429" customFormat="false" ht="12.8" hidden="false" customHeight="false" outlineLevel="0" collapsed="false">
      <c r="A7429" s="0" t="s">
        <v>7453</v>
      </c>
      <c r="B7429" s="0" t="n">
        <v>1</v>
      </c>
    </row>
    <row r="7430" customFormat="false" ht="12.8" hidden="false" customHeight="false" outlineLevel="0" collapsed="false">
      <c r="A7430" s="0" t="s">
        <v>7454</v>
      </c>
      <c r="B7430" s="0" t="n">
        <v>2</v>
      </c>
    </row>
    <row r="7431" customFormat="false" ht="12.8" hidden="false" customHeight="false" outlineLevel="0" collapsed="false">
      <c r="A7431" s="0" t="s">
        <v>7455</v>
      </c>
      <c r="B7431" s="0" t="n">
        <v>8</v>
      </c>
    </row>
    <row r="7432" customFormat="false" ht="12.8" hidden="false" customHeight="false" outlineLevel="0" collapsed="false">
      <c r="A7432" s="0" t="s">
        <v>7456</v>
      </c>
      <c r="B7432" s="0" t="n">
        <v>9</v>
      </c>
    </row>
    <row r="7433" customFormat="false" ht="12.8" hidden="false" customHeight="false" outlineLevel="0" collapsed="false">
      <c r="A7433" s="0" t="s">
        <v>7457</v>
      </c>
      <c r="B7433" s="0" t="n">
        <v>3</v>
      </c>
    </row>
    <row r="7434" customFormat="false" ht="12.8" hidden="false" customHeight="false" outlineLevel="0" collapsed="false">
      <c r="A7434" s="0" t="s">
        <v>7458</v>
      </c>
      <c r="B7434" s="0" t="n">
        <v>2</v>
      </c>
    </row>
    <row r="7435" customFormat="false" ht="12.8" hidden="false" customHeight="false" outlineLevel="0" collapsed="false">
      <c r="A7435" s="0" t="s">
        <v>7459</v>
      </c>
      <c r="B7435" s="0" t="n">
        <v>2</v>
      </c>
    </row>
    <row r="7436" customFormat="false" ht="12.8" hidden="false" customHeight="false" outlineLevel="0" collapsed="false">
      <c r="A7436" s="0" t="s">
        <v>7460</v>
      </c>
      <c r="B7436" s="0" t="n">
        <v>7</v>
      </c>
    </row>
    <row r="7437" customFormat="false" ht="12.8" hidden="false" customHeight="false" outlineLevel="0" collapsed="false">
      <c r="A7437" s="0" t="s">
        <v>7461</v>
      </c>
      <c r="B7437" s="0" t="n">
        <v>4</v>
      </c>
    </row>
    <row r="7438" customFormat="false" ht="12.8" hidden="false" customHeight="false" outlineLevel="0" collapsed="false">
      <c r="A7438" s="0" t="s">
        <v>7462</v>
      </c>
      <c r="B7438" s="0" t="n">
        <v>1</v>
      </c>
    </row>
    <row r="7439" customFormat="false" ht="12.8" hidden="false" customHeight="false" outlineLevel="0" collapsed="false">
      <c r="A7439" s="0" t="s">
        <v>7463</v>
      </c>
      <c r="B7439" s="0" t="n">
        <v>5</v>
      </c>
    </row>
    <row r="7440" customFormat="false" ht="12.8" hidden="false" customHeight="false" outlineLevel="0" collapsed="false">
      <c r="A7440" s="0" t="s">
        <v>7464</v>
      </c>
      <c r="B7440" s="0" t="n">
        <v>3</v>
      </c>
    </row>
    <row r="7441" customFormat="false" ht="12.8" hidden="false" customHeight="false" outlineLevel="0" collapsed="false">
      <c r="A7441" s="0" t="s">
        <v>7465</v>
      </c>
      <c r="B7441" s="0" t="n">
        <v>2</v>
      </c>
    </row>
    <row r="7442" customFormat="false" ht="12.8" hidden="false" customHeight="false" outlineLevel="0" collapsed="false">
      <c r="A7442" s="0" t="s">
        <v>7466</v>
      </c>
      <c r="B7442" s="0" t="n">
        <v>6</v>
      </c>
    </row>
    <row r="7443" customFormat="false" ht="12.8" hidden="false" customHeight="false" outlineLevel="0" collapsed="false">
      <c r="A7443" s="0" t="s">
        <v>7467</v>
      </c>
      <c r="B7443" s="0" t="n">
        <v>2</v>
      </c>
    </row>
    <row r="7444" customFormat="false" ht="12.8" hidden="false" customHeight="false" outlineLevel="0" collapsed="false">
      <c r="A7444" s="0" t="s">
        <v>7468</v>
      </c>
      <c r="B7444" s="0" t="n">
        <v>1</v>
      </c>
    </row>
    <row r="7445" customFormat="false" ht="12.8" hidden="false" customHeight="false" outlineLevel="0" collapsed="false">
      <c r="A7445" s="0" t="s">
        <v>7469</v>
      </c>
      <c r="B7445" s="0" t="n">
        <v>10</v>
      </c>
    </row>
    <row r="7446" customFormat="false" ht="12.8" hidden="false" customHeight="false" outlineLevel="0" collapsed="false">
      <c r="A7446" s="0" t="s">
        <v>7470</v>
      </c>
      <c r="B7446" s="0" t="n">
        <v>3</v>
      </c>
    </row>
    <row r="7447" customFormat="false" ht="12.8" hidden="false" customHeight="false" outlineLevel="0" collapsed="false">
      <c r="A7447" s="0" t="s">
        <v>7471</v>
      </c>
      <c r="B7447" s="0" t="n">
        <v>4</v>
      </c>
    </row>
    <row r="7448" customFormat="false" ht="12.8" hidden="false" customHeight="false" outlineLevel="0" collapsed="false">
      <c r="A7448" s="0" t="s">
        <v>7472</v>
      </c>
      <c r="B7448" s="0" t="n">
        <v>27</v>
      </c>
    </row>
    <row r="7449" customFormat="false" ht="12.8" hidden="false" customHeight="false" outlineLevel="0" collapsed="false">
      <c r="A7449" s="0" t="s">
        <v>7473</v>
      </c>
      <c r="B7449" s="0" t="n">
        <v>1</v>
      </c>
    </row>
    <row r="7450" customFormat="false" ht="12.8" hidden="false" customHeight="false" outlineLevel="0" collapsed="false">
      <c r="A7450" s="0" t="s">
        <v>7474</v>
      </c>
      <c r="B7450" s="0" t="n">
        <v>2</v>
      </c>
    </row>
    <row r="7451" customFormat="false" ht="12.8" hidden="false" customHeight="false" outlineLevel="0" collapsed="false">
      <c r="A7451" s="0" t="s">
        <v>7475</v>
      </c>
      <c r="B7451" s="0" t="n">
        <v>2</v>
      </c>
    </row>
    <row r="7452" customFormat="false" ht="12.8" hidden="false" customHeight="false" outlineLevel="0" collapsed="false">
      <c r="A7452" s="0" t="s">
        <v>7476</v>
      </c>
      <c r="B7452" s="0" t="n">
        <v>1</v>
      </c>
    </row>
    <row r="7453" customFormat="false" ht="12.8" hidden="false" customHeight="false" outlineLevel="0" collapsed="false">
      <c r="A7453" s="0" t="s">
        <v>7477</v>
      </c>
      <c r="B7453" s="0" t="n">
        <v>1</v>
      </c>
    </row>
    <row r="7454" customFormat="false" ht="12.8" hidden="false" customHeight="false" outlineLevel="0" collapsed="false">
      <c r="A7454" s="0" t="s">
        <v>7478</v>
      </c>
      <c r="B7454" s="0" t="n">
        <v>7</v>
      </c>
    </row>
    <row r="7455" customFormat="false" ht="12.8" hidden="false" customHeight="false" outlineLevel="0" collapsed="false">
      <c r="A7455" s="0" t="s">
        <v>7479</v>
      </c>
      <c r="B7455" s="0" t="n">
        <v>3</v>
      </c>
    </row>
    <row r="7456" customFormat="false" ht="12.8" hidden="false" customHeight="false" outlineLevel="0" collapsed="false">
      <c r="A7456" s="0" t="s">
        <v>7480</v>
      </c>
      <c r="B7456" s="0" t="n">
        <v>1</v>
      </c>
    </row>
    <row r="7457" customFormat="false" ht="12.8" hidden="false" customHeight="false" outlineLevel="0" collapsed="false">
      <c r="A7457" s="0" t="s">
        <v>7481</v>
      </c>
      <c r="B7457" s="0" t="n">
        <v>1</v>
      </c>
    </row>
    <row r="7458" customFormat="false" ht="12.8" hidden="false" customHeight="false" outlineLevel="0" collapsed="false">
      <c r="A7458" s="0" t="s">
        <v>7482</v>
      </c>
      <c r="B7458" s="0" t="n">
        <v>11</v>
      </c>
    </row>
    <row r="7459" customFormat="false" ht="12.8" hidden="false" customHeight="false" outlineLevel="0" collapsed="false">
      <c r="A7459" s="0" t="s">
        <v>7483</v>
      </c>
      <c r="B7459" s="0" t="n">
        <v>15</v>
      </c>
    </row>
    <row r="7460" customFormat="false" ht="12.8" hidden="false" customHeight="false" outlineLevel="0" collapsed="false">
      <c r="A7460" s="0" t="s">
        <v>7484</v>
      </c>
      <c r="B7460" s="0" t="n">
        <v>1</v>
      </c>
    </row>
    <row r="7461" customFormat="false" ht="12.8" hidden="false" customHeight="false" outlineLevel="0" collapsed="false">
      <c r="A7461" s="0" t="s">
        <v>7485</v>
      </c>
      <c r="B7461" s="0" t="n">
        <v>1</v>
      </c>
    </row>
    <row r="7462" customFormat="false" ht="12.8" hidden="false" customHeight="false" outlineLevel="0" collapsed="false">
      <c r="A7462" s="0" t="s">
        <v>7486</v>
      </c>
      <c r="B7462" s="0" t="n">
        <v>1</v>
      </c>
    </row>
    <row r="7463" customFormat="false" ht="12.8" hidden="false" customHeight="false" outlineLevel="0" collapsed="false">
      <c r="A7463" s="0" t="s">
        <v>7487</v>
      </c>
      <c r="B7463" s="0" t="n">
        <v>1</v>
      </c>
    </row>
    <row r="7464" customFormat="false" ht="12.8" hidden="false" customHeight="false" outlineLevel="0" collapsed="false">
      <c r="A7464" s="0" t="s">
        <v>7488</v>
      </c>
      <c r="B7464" s="0" t="n">
        <v>1</v>
      </c>
    </row>
    <row r="7465" customFormat="false" ht="12.8" hidden="false" customHeight="false" outlineLevel="0" collapsed="false">
      <c r="A7465" s="0" t="s">
        <v>7489</v>
      </c>
      <c r="B7465" s="0" t="n">
        <v>1</v>
      </c>
    </row>
    <row r="7466" customFormat="false" ht="12.8" hidden="false" customHeight="false" outlineLevel="0" collapsed="false">
      <c r="A7466" s="0" t="s">
        <v>7490</v>
      </c>
      <c r="B7466" s="0" t="n">
        <v>3</v>
      </c>
    </row>
    <row r="7467" customFormat="false" ht="12.8" hidden="false" customHeight="false" outlineLevel="0" collapsed="false">
      <c r="A7467" s="0" t="s">
        <v>7491</v>
      </c>
      <c r="B7467" s="0" t="n">
        <v>2</v>
      </c>
    </row>
    <row r="7468" customFormat="false" ht="12.8" hidden="false" customHeight="false" outlineLevel="0" collapsed="false">
      <c r="A7468" s="0" t="s">
        <v>7492</v>
      </c>
      <c r="B7468" s="0" t="n">
        <v>6</v>
      </c>
    </row>
    <row r="7469" customFormat="false" ht="12.8" hidden="false" customHeight="false" outlineLevel="0" collapsed="false">
      <c r="A7469" s="0" t="s">
        <v>7493</v>
      </c>
      <c r="B7469" s="0" t="n">
        <v>3</v>
      </c>
    </row>
    <row r="7470" customFormat="false" ht="12.8" hidden="false" customHeight="false" outlineLevel="0" collapsed="false">
      <c r="A7470" s="0" t="s">
        <v>7494</v>
      </c>
      <c r="B7470" s="0" t="n">
        <v>2</v>
      </c>
    </row>
    <row r="7471" customFormat="false" ht="12.8" hidden="false" customHeight="false" outlineLevel="0" collapsed="false">
      <c r="A7471" s="0" t="s">
        <v>7495</v>
      </c>
      <c r="B7471" s="0" t="n">
        <v>1</v>
      </c>
    </row>
    <row r="7472" customFormat="false" ht="12.8" hidden="false" customHeight="false" outlineLevel="0" collapsed="false">
      <c r="A7472" s="0" t="s">
        <v>7496</v>
      </c>
      <c r="B7472" s="0" t="n">
        <v>1</v>
      </c>
    </row>
    <row r="7473" customFormat="false" ht="12.8" hidden="false" customHeight="false" outlineLevel="0" collapsed="false">
      <c r="A7473" s="0" t="s">
        <v>7497</v>
      </c>
      <c r="B7473" s="0" t="n">
        <v>1</v>
      </c>
    </row>
    <row r="7474" customFormat="false" ht="12.8" hidden="false" customHeight="false" outlineLevel="0" collapsed="false">
      <c r="A7474" s="0" t="s">
        <v>7498</v>
      </c>
      <c r="B7474" s="0" t="n">
        <v>1</v>
      </c>
    </row>
    <row r="7475" customFormat="false" ht="12.8" hidden="false" customHeight="false" outlineLevel="0" collapsed="false">
      <c r="A7475" s="0" t="s">
        <v>7499</v>
      </c>
      <c r="B7475" s="0" t="n">
        <v>1</v>
      </c>
    </row>
    <row r="7476" customFormat="false" ht="12.8" hidden="false" customHeight="false" outlineLevel="0" collapsed="false">
      <c r="A7476" s="0" t="s">
        <v>7500</v>
      </c>
      <c r="B7476" s="0" t="n">
        <v>1</v>
      </c>
    </row>
    <row r="7477" customFormat="false" ht="12.8" hidden="false" customHeight="false" outlineLevel="0" collapsed="false">
      <c r="A7477" s="0" t="s">
        <v>7501</v>
      </c>
      <c r="B7477" s="0" t="n">
        <v>1</v>
      </c>
    </row>
    <row r="7478" customFormat="false" ht="12.8" hidden="false" customHeight="false" outlineLevel="0" collapsed="false">
      <c r="A7478" s="0" t="s">
        <v>7502</v>
      </c>
      <c r="B7478" s="0" t="n">
        <v>1</v>
      </c>
    </row>
    <row r="7479" customFormat="false" ht="12.8" hidden="false" customHeight="false" outlineLevel="0" collapsed="false">
      <c r="A7479" s="0" t="s">
        <v>7503</v>
      </c>
      <c r="B7479" s="0" t="n">
        <v>1</v>
      </c>
    </row>
    <row r="7480" customFormat="false" ht="12.8" hidden="false" customHeight="false" outlineLevel="0" collapsed="false">
      <c r="A7480" s="0" t="s">
        <v>7504</v>
      </c>
      <c r="B7480" s="0" t="n">
        <v>1</v>
      </c>
    </row>
    <row r="7481" customFormat="false" ht="12.8" hidden="false" customHeight="false" outlineLevel="0" collapsed="false">
      <c r="A7481" s="0" t="s">
        <v>7505</v>
      </c>
      <c r="B7481" s="0" t="n">
        <v>8</v>
      </c>
    </row>
    <row r="7482" customFormat="false" ht="12.8" hidden="false" customHeight="false" outlineLevel="0" collapsed="false">
      <c r="A7482" s="0" t="s">
        <v>7506</v>
      </c>
      <c r="B7482" s="0" t="n">
        <v>1</v>
      </c>
    </row>
    <row r="7483" customFormat="false" ht="12.8" hidden="false" customHeight="false" outlineLevel="0" collapsed="false">
      <c r="A7483" s="0" t="s">
        <v>7507</v>
      </c>
      <c r="B7483" s="0" t="n">
        <v>5</v>
      </c>
    </row>
    <row r="7484" customFormat="false" ht="12.8" hidden="false" customHeight="false" outlineLevel="0" collapsed="false">
      <c r="A7484" s="0" t="s">
        <v>7508</v>
      </c>
      <c r="B7484" s="0" t="n">
        <v>4</v>
      </c>
    </row>
    <row r="7485" customFormat="false" ht="12.8" hidden="false" customHeight="false" outlineLevel="0" collapsed="false">
      <c r="A7485" s="0" t="s">
        <v>7509</v>
      </c>
      <c r="B7485" s="0" t="n">
        <v>2</v>
      </c>
    </row>
    <row r="7486" customFormat="false" ht="12.8" hidden="false" customHeight="false" outlineLevel="0" collapsed="false">
      <c r="A7486" s="0" t="s">
        <v>7510</v>
      </c>
      <c r="B7486" s="0" t="n">
        <v>10</v>
      </c>
    </row>
    <row r="7487" customFormat="false" ht="12.8" hidden="false" customHeight="false" outlineLevel="0" collapsed="false">
      <c r="A7487" s="0" t="s">
        <v>7511</v>
      </c>
      <c r="B7487" s="0" t="n">
        <v>3</v>
      </c>
    </row>
    <row r="7488" customFormat="false" ht="12.8" hidden="false" customHeight="false" outlineLevel="0" collapsed="false">
      <c r="A7488" s="0" t="s">
        <v>7512</v>
      </c>
      <c r="B7488" s="0" t="n">
        <v>1</v>
      </c>
    </row>
    <row r="7489" customFormat="false" ht="12.8" hidden="false" customHeight="false" outlineLevel="0" collapsed="false">
      <c r="A7489" s="0" t="s">
        <v>7513</v>
      </c>
      <c r="B7489" s="0" t="n">
        <v>12</v>
      </c>
    </row>
    <row r="7490" customFormat="false" ht="12.8" hidden="false" customHeight="false" outlineLevel="0" collapsed="false">
      <c r="A7490" s="0" t="s">
        <v>7514</v>
      </c>
      <c r="B7490" s="0" t="n">
        <v>1</v>
      </c>
    </row>
    <row r="7491" customFormat="false" ht="12.8" hidden="false" customHeight="false" outlineLevel="0" collapsed="false">
      <c r="A7491" s="0" t="s">
        <v>7515</v>
      </c>
      <c r="B7491" s="0" t="n">
        <v>8</v>
      </c>
    </row>
    <row r="7492" customFormat="false" ht="12.8" hidden="false" customHeight="false" outlineLevel="0" collapsed="false">
      <c r="A7492" s="0" t="s">
        <v>7516</v>
      </c>
      <c r="B7492" s="0" t="n">
        <v>4</v>
      </c>
    </row>
    <row r="7493" customFormat="false" ht="12.8" hidden="false" customHeight="false" outlineLevel="0" collapsed="false">
      <c r="A7493" s="0" t="s">
        <v>7517</v>
      </c>
      <c r="B7493" s="0" t="n">
        <v>1</v>
      </c>
    </row>
    <row r="7494" customFormat="false" ht="12.8" hidden="false" customHeight="false" outlineLevel="0" collapsed="false">
      <c r="A7494" s="0" t="s">
        <v>7518</v>
      </c>
      <c r="B7494" s="0" t="n">
        <v>2</v>
      </c>
    </row>
    <row r="7495" customFormat="false" ht="12.8" hidden="false" customHeight="false" outlineLevel="0" collapsed="false">
      <c r="A7495" s="0" t="s">
        <v>7519</v>
      </c>
      <c r="B7495" s="0" t="n">
        <v>1</v>
      </c>
    </row>
    <row r="7496" customFormat="false" ht="12.8" hidden="false" customHeight="false" outlineLevel="0" collapsed="false">
      <c r="A7496" s="0" t="s">
        <v>7520</v>
      </c>
      <c r="B7496" s="0" t="n">
        <v>1</v>
      </c>
    </row>
    <row r="7497" customFormat="false" ht="12.8" hidden="false" customHeight="false" outlineLevel="0" collapsed="false">
      <c r="A7497" s="0" t="s">
        <v>7521</v>
      </c>
      <c r="B7497" s="0" t="n">
        <v>1</v>
      </c>
    </row>
    <row r="7498" customFormat="false" ht="12.8" hidden="false" customHeight="false" outlineLevel="0" collapsed="false">
      <c r="A7498" s="0" t="s">
        <v>7522</v>
      </c>
      <c r="B7498" s="0" t="n">
        <v>3</v>
      </c>
    </row>
    <row r="7499" customFormat="false" ht="12.8" hidden="false" customHeight="false" outlineLevel="0" collapsed="false">
      <c r="A7499" s="0" t="s">
        <v>7523</v>
      </c>
      <c r="B7499" s="0" t="n">
        <v>1</v>
      </c>
    </row>
    <row r="7500" customFormat="false" ht="12.8" hidden="false" customHeight="false" outlineLevel="0" collapsed="false">
      <c r="A7500" s="0" t="s">
        <v>7524</v>
      </c>
      <c r="B7500" s="0" t="n">
        <v>2</v>
      </c>
    </row>
    <row r="7501" customFormat="false" ht="12.8" hidden="false" customHeight="false" outlineLevel="0" collapsed="false">
      <c r="A7501" s="0" t="s">
        <v>7525</v>
      </c>
      <c r="B7501" s="0" t="n">
        <v>1</v>
      </c>
    </row>
    <row r="7502" customFormat="false" ht="12.8" hidden="false" customHeight="false" outlineLevel="0" collapsed="false">
      <c r="A7502" s="0" t="s">
        <v>7526</v>
      </c>
      <c r="B7502" s="0" t="n">
        <v>1</v>
      </c>
    </row>
    <row r="7503" customFormat="false" ht="12.8" hidden="false" customHeight="false" outlineLevel="0" collapsed="false">
      <c r="A7503" s="0" t="s">
        <v>7527</v>
      </c>
      <c r="B7503" s="0" t="n">
        <v>16</v>
      </c>
    </row>
    <row r="7504" customFormat="false" ht="12.8" hidden="false" customHeight="false" outlineLevel="0" collapsed="false">
      <c r="A7504" s="0" t="s">
        <v>7528</v>
      </c>
      <c r="B7504" s="0" t="n">
        <v>2</v>
      </c>
    </row>
    <row r="7505" customFormat="false" ht="12.8" hidden="false" customHeight="false" outlineLevel="0" collapsed="false">
      <c r="A7505" s="0" t="s">
        <v>7529</v>
      </c>
      <c r="B7505" s="0" t="n">
        <v>1</v>
      </c>
    </row>
    <row r="7506" customFormat="false" ht="12.8" hidden="false" customHeight="false" outlineLevel="0" collapsed="false">
      <c r="A7506" s="0" t="s">
        <v>7530</v>
      </c>
      <c r="B7506" s="0" t="n">
        <v>1</v>
      </c>
    </row>
    <row r="7507" customFormat="false" ht="12.8" hidden="false" customHeight="false" outlineLevel="0" collapsed="false">
      <c r="A7507" s="0" t="s">
        <v>7531</v>
      </c>
      <c r="B7507" s="0" t="n">
        <v>1</v>
      </c>
    </row>
    <row r="7508" customFormat="false" ht="12.8" hidden="false" customHeight="false" outlineLevel="0" collapsed="false">
      <c r="A7508" s="0" t="s">
        <v>7532</v>
      </c>
      <c r="B7508" s="0" t="n">
        <v>1</v>
      </c>
    </row>
    <row r="7509" customFormat="false" ht="12.8" hidden="false" customHeight="false" outlineLevel="0" collapsed="false">
      <c r="A7509" s="0" t="s">
        <v>7533</v>
      </c>
      <c r="B7509" s="0" t="n">
        <v>1</v>
      </c>
    </row>
    <row r="7510" customFormat="false" ht="12.8" hidden="false" customHeight="false" outlineLevel="0" collapsed="false">
      <c r="A7510" s="0" t="s">
        <v>7534</v>
      </c>
      <c r="B7510" s="0" t="n">
        <v>7</v>
      </c>
    </row>
    <row r="7511" customFormat="false" ht="12.8" hidden="false" customHeight="false" outlineLevel="0" collapsed="false">
      <c r="A7511" s="0" t="s">
        <v>7535</v>
      </c>
      <c r="B7511" s="0" t="n">
        <v>1</v>
      </c>
    </row>
    <row r="7512" customFormat="false" ht="12.8" hidden="false" customHeight="false" outlineLevel="0" collapsed="false">
      <c r="A7512" s="0" t="s">
        <v>7536</v>
      </c>
      <c r="B7512" s="0" t="n">
        <v>1</v>
      </c>
    </row>
    <row r="7513" customFormat="false" ht="12.8" hidden="false" customHeight="false" outlineLevel="0" collapsed="false">
      <c r="A7513" s="0" t="s">
        <v>7537</v>
      </c>
      <c r="B7513" s="0" t="n">
        <v>1</v>
      </c>
    </row>
    <row r="7514" customFormat="false" ht="12.8" hidden="false" customHeight="false" outlineLevel="0" collapsed="false">
      <c r="A7514" s="0" t="s">
        <v>7538</v>
      </c>
      <c r="B7514" s="0" t="n">
        <v>2</v>
      </c>
    </row>
    <row r="7515" customFormat="false" ht="12.8" hidden="false" customHeight="false" outlineLevel="0" collapsed="false">
      <c r="A7515" s="0" t="s">
        <v>7539</v>
      </c>
      <c r="B7515" s="0" t="n">
        <v>3</v>
      </c>
    </row>
    <row r="7516" customFormat="false" ht="12.8" hidden="false" customHeight="false" outlineLevel="0" collapsed="false">
      <c r="A7516" s="0" t="s">
        <v>7540</v>
      </c>
      <c r="B7516" s="0" t="n">
        <v>1</v>
      </c>
    </row>
    <row r="7517" customFormat="false" ht="12.8" hidden="false" customHeight="false" outlineLevel="0" collapsed="false">
      <c r="A7517" s="0" t="s">
        <v>7541</v>
      </c>
      <c r="B7517" s="0" t="n">
        <v>2</v>
      </c>
    </row>
    <row r="7518" customFormat="false" ht="12.8" hidden="false" customHeight="false" outlineLevel="0" collapsed="false">
      <c r="A7518" s="0" t="s">
        <v>7542</v>
      </c>
      <c r="B7518" s="0" t="n">
        <v>1</v>
      </c>
    </row>
    <row r="7519" customFormat="false" ht="12.8" hidden="false" customHeight="false" outlineLevel="0" collapsed="false">
      <c r="A7519" s="0" t="s">
        <v>7543</v>
      </c>
      <c r="B7519" s="0" t="n">
        <v>4</v>
      </c>
    </row>
    <row r="7520" customFormat="false" ht="12.8" hidden="false" customHeight="false" outlineLevel="0" collapsed="false">
      <c r="A7520" s="0" t="s">
        <v>7544</v>
      </c>
      <c r="B7520" s="0" t="n">
        <v>5</v>
      </c>
    </row>
    <row r="7521" customFormat="false" ht="12.8" hidden="false" customHeight="false" outlineLevel="0" collapsed="false">
      <c r="A7521" s="0" t="s">
        <v>7545</v>
      </c>
      <c r="B7521" s="0" t="n">
        <v>3</v>
      </c>
    </row>
    <row r="7522" customFormat="false" ht="12.8" hidden="false" customHeight="false" outlineLevel="0" collapsed="false">
      <c r="A7522" s="0" t="s">
        <v>7546</v>
      </c>
      <c r="B7522" s="0" t="n">
        <v>2</v>
      </c>
    </row>
    <row r="7523" customFormat="false" ht="12.8" hidden="false" customHeight="false" outlineLevel="0" collapsed="false">
      <c r="A7523" s="0" t="s">
        <v>7547</v>
      </c>
      <c r="B7523" s="0" t="n">
        <v>2</v>
      </c>
    </row>
    <row r="7524" customFormat="false" ht="12.8" hidden="false" customHeight="false" outlineLevel="0" collapsed="false">
      <c r="A7524" s="0" t="s">
        <v>7548</v>
      </c>
      <c r="B7524" s="0" t="n">
        <v>1</v>
      </c>
    </row>
    <row r="7525" customFormat="false" ht="12.8" hidden="false" customHeight="false" outlineLevel="0" collapsed="false">
      <c r="A7525" s="0" t="s">
        <v>7549</v>
      </c>
      <c r="B7525" s="0" t="n">
        <v>1</v>
      </c>
    </row>
    <row r="7526" customFormat="false" ht="12.8" hidden="false" customHeight="false" outlineLevel="0" collapsed="false">
      <c r="A7526" s="0" t="s">
        <v>7550</v>
      </c>
      <c r="B7526" s="0" t="n">
        <v>28</v>
      </c>
    </row>
    <row r="7527" customFormat="false" ht="12.8" hidden="false" customHeight="false" outlineLevel="0" collapsed="false">
      <c r="A7527" s="0" t="s">
        <v>7551</v>
      </c>
      <c r="B7527" s="0" t="n">
        <v>1</v>
      </c>
    </row>
    <row r="7528" customFormat="false" ht="12.8" hidden="false" customHeight="false" outlineLevel="0" collapsed="false">
      <c r="A7528" s="0" t="s">
        <v>7552</v>
      </c>
      <c r="B7528" s="0" t="n">
        <v>1</v>
      </c>
    </row>
    <row r="7529" customFormat="false" ht="12.8" hidden="false" customHeight="false" outlineLevel="0" collapsed="false">
      <c r="A7529" s="0" t="s">
        <v>7553</v>
      </c>
      <c r="B7529" s="0" t="n">
        <v>1</v>
      </c>
    </row>
    <row r="7530" customFormat="false" ht="12.8" hidden="false" customHeight="false" outlineLevel="0" collapsed="false">
      <c r="A7530" s="0" t="s">
        <v>7554</v>
      </c>
      <c r="B7530" s="0" t="n">
        <v>1</v>
      </c>
    </row>
    <row r="7531" customFormat="false" ht="12.8" hidden="false" customHeight="false" outlineLevel="0" collapsed="false">
      <c r="A7531" s="0" t="s">
        <v>7555</v>
      </c>
      <c r="B7531" s="0" t="n">
        <v>1</v>
      </c>
    </row>
    <row r="7532" customFormat="false" ht="12.8" hidden="false" customHeight="false" outlineLevel="0" collapsed="false">
      <c r="A7532" s="0" t="s">
        <v>7556</v>
      </c>
      <c r="B7532" s="0" t="n">
        <v>1</v>
      </c>
    </row>
    <row r="7533" customFormat="false" ht="12.8" hidden="false" customHeight="false" outlineLevel="0" collapsed="false">
      <c r="A7533" s="0" t="s">
        <v>7557</v>
      </c>
      <c r="B7533" s="0" t="n">
        <v>1</v>
      </c>
    </row>
    <row r="7534" customFormat="false" ht="12.8" hidden="false" customHeight="false" outlineLevel="0" collapsed="false">
      <c r="A7534" s="0" t="s">
        <v>7558</v>
      </c>
      <c r="B7534" s="0" t="n">
        <v>12</v>
      </c>
    </row>
    <row r="7535" customFormat="false" ht="12.8" hidden="false" customHeight="false" outlineLevel="0" collapsed="false">
      <c r="A7535" s="0" t="s">
        <v>7559</v>
      </c>
      <c r="B7535" s="0" t="n">
        <v>24</v>
      </c>
    </row>
    <row r="7536" customFormat="false" ht="12.8" hidden="false" customHeight="false" outlineLevel="0" collapsed="false">
      <c r="A7536" s="0" t="s">
        <v>7560</v>
      </c>
      <c r="B7536" s="0" t="n">
        <v>1</v>
      </c>
    </row>
    <row r="7537" customFormat="false" ht="12.8" hidden="false" customHeight="false" outlineLevel="0" collapsed="false">
      <c r="A7537" s="0" t="s">
        <v>7561</v>
      </c>
      <c r="B7537" s="0" t="n">
        <v>1</v>
      </c>
    </row>
    <row r="7538" customFormat="false" ht="12.8" hidden="false" customHeight="false" outlineLevel="0" collapsed="false">
      <c r="A7538" s="0" t="s">
        <v>7562</v>
      </c>
      <c r="B7538" s="0" t="n">
        <v>1</v>
      </c>
    </row>
    <row r="7539" customFormat="false" ht="12.8" hidden="false" customHeight="false" outlineLevel="0" collapsed="false">
      <c r="A7539" s="0" t="s">
        <v>7563</v>
      </c>
      <c r="B7539" s="0" t="n">
        <v>1</v>
      </c>
    </row>
    <row r="7540" customFormat="false" ht="12.8" hidden="false" customHeight="false" outlineLevel="0" collapsed="false">
      <c r="A7540" s="0" t="s">
        <v>7564</v>
      </c>
      <c r="B7540" s="0" t="n">
        <v>1</v>
      </c>
    </row>
    <row r="7541" customFormat="false" ht="12.8" hidden="false" customHeight="false" outlineLevel="0" collapsed="false">
      <c r="A7541" s="0" t="s">
        <v>7565</v>
      </c>
      <c r="B7541" s="0" t="n">
        <v>2</v>
      </c>
    </row>
    <row r="7542" customFormat="false" ht="12.8" hidden="false" customHeight="false" outlineLevel="0" collapsed="false">
      <c r="A7542" s="0" t="s">
        <v>7566</v>
      </c>
      <c r="B7542" s="0" t="n">
        <v>1</v>
      </c>
    </row>
    <row r="7543" customFormat="false" ht="12.8" hidden="false" customHeight="false" outlineLevel="0" collapsed="false">
      <c r="A7543" s="0" t="s">
        <v>7567</v>
      </c>
      <c r="B7543" s="0" t="n">
        <v>1</v>
      </c>
    </row>
    <row r="7544" customFormat="false" ht="12.8" hidden="false" customHeight="false" outlineLevel="0" collapsed="false">
      <c r="A7544" s="0" t="s">
        <v>7568</v>
      </c>
      <c r="B7544" s="0" t="n">
        <v>1</v>
      </c>
    </row>
    <row r="7545" customFormat="false" ht="12.8" hidden="false" customHeight="false" outlineLevel="0" collapsed="false">
      <c r="A7545" s="0" t="s">
        <v>7569</v>
      </c>
      <c r="B7545" s="0" t="n">
        <v>3</v>
      </c>
    </row>
    <row r="7546" customFormat="false" ht="12.8" hidden="false" customHeight="false" outlineLevel="0" collapsed="false">
      <c r="A7546" s="0" t="s">
        <v>7570</v>
      </c>
      <c r="B7546" s="0" t="n">
        <v>7</v>
      </c>
    </row>
    <row r="7547" customFormat="false" ht="12.8" hidden="false" customHeight="false" outlineLevel="0" collapsed="false">
      <c r="A7547" s="0" t="s">
        <v>7571</v>
      </c>
      <c r="B7547" s="0" t="n">
        <v>2</v>
      </c>
    </row>
    <row r="7548" customFormat="false" ht="12.8" hidden="false" customHeight="false" outlineLevel="0" collapsed="false">
      <c r="A7548" s="0" t="s">
        <v>7572</v>
      </c>
      <c r="B7548" s="0" t="n">
        <v>1</v>
      </c>
    </row>
    <row r="7549" customFormat="false" ht="12.8" hidden="false" customHeight="false" outlineLevel="0" collapsed="false">
      <c r="A7549" s="0" t="s">
        <v>7573</v>
      </c>
      <c r="B7549" s="0" t="n">
        <v>3</v>
      </c>
    </row>
    <row r="7550" customFormat="false" ht="12.8" hidden="false" customHeight="false" outlineLevel="0" collapsed="false">
      <c r="A7550" s="0" t="s">
        <v>7574</v>
      </c>
      <c r="B7550" s="0" t="n">
        <v>1</v>
      </c>
    </row>
    <row r="7551" customFormat="false" ht="12.8" hidden="false" customHeight="false" outlineLevel="0" collapsed="false">
      <c r="A7551" s="0" t="s">
        <v>7575</v>
      </c>
      <c r="B7551" s="0" t="n">
        <v>1</v>
      </c>
    </row>
    <row r="7552" customFormat="false" ht="12.8" hidden="false" customHeight="false" outlineLevel="0" collapsed="false">
      <c r="A7552" s="0" t="s">
        <v>7576</v>
      </c>
      <c r="B7552" s="0" t="n">
        <v>1</v>
      </c>
    </row>
    <row r="7553" customFormat="false" ht="12.8" hidden="false" customHeight="false" outlineLevel="0" collapsed="false">
      <c r="A7553" s="0" t="s">
        <v>7577</v>
      </c>
      <c r="B7553" s="0" t="n">
        <v>1</v>
      </c>
    </row>
    <row r="7554" customFormat="false" ht="12.8" hidden="false" customHeight="false" outlineLevel="0" collapsed="false">
      <c r="A7554" s="0" t="s">
        <v>7578</v>
      </c>
      <c r="B7554" s="0" t="n">
        <v>19</v>
      </c>
    </row>
    <row r="7555" customFormat="false" ht="12.8" hidden="false" customHeight="false" outlineLevel="0" collapsed="false">
      <c r="A7555" s="0" t="s">
        <v>7579</v>
      </c>
      <c r="B7555" s="0" t="n">
        <v>1</v>
      </c>
    </row>
    <row r="7556" customFormat="false" ht="12.8" hidden="false" customHeight="false" outlineLevel="0" collapsed="false">
      <c r="A7556" s="0" t="s">
        <v>7580</v>
      </c>
      <c r="B7556" s="0" t="n">
        <v>6</v>
      </c>
    </row>
    <row r="7557" customFormat="false" ht="12.8" hidden="false" customHeight="false" outlineLevel="0" collapsed="false">
      <c r="A7557" s="0" t="s">
        <v>7581</v>
      </c>
      <c r="B7557" s="0" t="n">
        <v>12</v>
      </c>
    </row>
    <row r="7558" customFormat="false" ht="12.8" hidden="false" customHeight="false" outlineLevel="0" collapsed="false">
      <c r="A7558" s="0" t="s">
        <v>7582</v>
      </c>
      <c r="B7558" s="0" t="n">
        <v>1</v>
      </c>
    </row>
    <row r="7559" customFormat="false" ht="12.8" hidden="false" customHeight="false" outlineLevel="0" collapsed="false">
      <c r="A7559" s="0" t="s">
        <v>7583</v>
      </c>
      <c r="B7559" s="0" t="n">
        <v>3</v>
      </c>
    </row>
    <row r="7560" customFormat="false" ht="12.8" hidden="false" customHeight="false" outlineLevel="0" collapsed="false">
      <c r="A7560" s="0" t="s">
        <v>7584</v>
      </c>
      <c r="B7560" s="0" t="n">
        <v>1</v>
      </c>
    </row>
    <row r="7561" customFormat="false" ht="12.8" hidden="false" customHeight="false" outlineLevel="0" collapsed="false">
      <c r="A7561" s="0" t="s">
        <v>7585</v>
      </c>
      <c r="B7561" s="0" t="n">
        <v>1</v>
      </c>
    </row>
    <row r="7562" customFormat="false" ht="12.8" hidden="false" customHeight="false" outlineLevel="0" collapsed="false">
      <c r="A7562" s="0" t="s">
        <v>7586</v>
      </c>
      <c r="B7562" s="0" t="n">
        <v>1</v>
      </c>
    </row>
    <row r="7563" customFormat="false" ht="12.8" hidden="false" customHeight="false" outlineLevel="0" collapsed="false">
      <c r="A7563" s="0" t="s">
        <v>7587</v>
      </c>
      <c r="B7563" s="0" t="n">
        <v>3</v>
      </c>
    </row>
    <row r="7564" customFormat="false" ht="12.8" hidden="false" customHeight="false" outlineLevel="0" collapsed="false">
      <c r="A7564" s="0" t="s">
        <v>7588</v>
      </c>
      <c r="B7564" s="0" t="n">
        <v>3</v>
      </c>
    </row>
    <row r="7565" customFormat="false" ht="12.8" hidden="false" customHeight="false" outlineLevel="0" collapsed="false">
      <c r="A7565" s="0" t="s">
        <v>7589</v>
      </c>
      <c r="B7565" s="0" t="n">
        <v>2</v>
      </c>
    </row>
    <row r="7566" customFormat="false" ht="12.8" hidden="false" customHeight="false" outlineLevel="0" collapsed="false">
      <c r="A7566" s="0" t="s">
        <v>7590</v>
      </c>
      <c r="B7566" s="0" t="n">
        <v>1</v>
      </c>
    </row>
    <row r="7567" customFormat="false" ht="12.8" hidden="false" customHeight="false" outlineLevel="0" collapsed="false">
      <c r="A7567" s="0" t="s">
        <v>7591</v>
      </c>
      <c r="B7567" s="0" t="n">
        <v>54</v>
      </c>
    </row>
    <row r="7568" customFormat="false" ht="12.8" hidden="false" customHeight="false" outlineLevel="0" collapsed="false">
      <c r="A7568" s="0" t="s">
        <v>7592</v>
      </c>
      <c r="B7568" s="0" t="n">
        <v>32</v>
      </c>
    </row>
    <row r="7569" customFormat="false" ht="12.8" hidden="false" customHeight="false" outlineLevel="0" collapsed="false">
      <c r="A7569" s="0" t="s">
        <v>7593</v>
      </c>
      <c r="B7569" s="0" t="n">
        <v>1</v>
      </c>
    </row>
    <row r="7570" customFormat="false" ht="12.8" hidden="false" customHeight="false" outlineLevel="0" collapsed="false">
      <c r="A7570" s="0" t="s">
        <v>7594</v>
      </c>
      <c r="B7570" s="0" t="n">
        <v>1</v>
      </c>
    </row>
    <row r="7571" customFormat="false" ht="12.8" hidden="false" customHeight="false" outlineLevel="0" collapsed="false">
      <c r="A7571" s="0" t="s">
        <v>7595</v>
      </c>
      <c r="B7571" s="0" t="n">
        <v>2</v>
      </c>
    </row>
    <row r="7572" customFormat="false" ht="12.8" hidden="false" customHeight="false" outlineLevel="0" collapsed="false">
      <c r="A7572" s="0" t="s">
        <v>7596</v>
      </c>
      <c r="B7572" s="0" t="n">
        <v>1</v>
      </c>
    </row>
    <row r="7573" customFormat="false" ht="12.8" hidden="false" customHeight="false" outlineLevel="0" collapsed="false">
      <c r="A7573" s="0" t="s">
        <v>7597</v>
      </c>
      <c r="B7573" s="0" t="n">
        <v>7</v>
      </c>
    </row>
    <row r="7574" customFormat="false" ht="12.8" hidden="false" customHeight="false" outlineLevel="0" collapsed="false">
      <c r="A7574" s="0" t="s">
        <v>7598</v>
      </c>
      <c r="B7574" s="0" t="n">
        <v>2</v>
      </c>
    </row>
    <row r="7575" customFormat="false" ht="12.8" hidden="false" customHeight="false" outlineLevel="0" collapsed="false">
      <c r="A7575" s="0" t="s">
        <v>7599</v>
      </c>
      <c r="B7575" s="0" t="n">
        <v>1</v>
      </c>
    </row>
    <row r="7576" customFormat="false" ht="12.8" hidden="false" customHeight="false" outlineLevel="0" collapsed="false">
      <c r="A7576" s="0" t="s">
        <v>7600</v>
      </c>
      <c r="B7576" s="0" t="n">
        <v>2</v>
      </c>
    </row>
    <row r="7577" customFormat="false" ht="12.8" hidden="false" customHeight="false" outlineLevel="0" collapsed="false">
      <c r="A7577" s="0" t="s">
        <v>7601</v>
      </c>
      <c r="B7577" s="0" t="n">
        <v>1</v>
      </c>
    </row>
    <row r="7578" customFormat="false" ht="12.8" hidden="false" customHeight="false" outlineLevel="0" collapsed="false">
      <c r="A7578" s="0" t="s">
        <v>7602</v>
      </c>
      <c r="B7578" s="0" t="n">
        <v>1</v>
      </c>
    </row>
    <row r="7579" customFormat="false" ht="12.8" hidden="false" customHeight="false" outlineLevel="0" collapsed="false">
      <c r="A7579" s="0" t="s">
        <v>7603</v>
      </c>
      <c r="B7579" s="0" t="n">
        <v>12</v>
      </c>
    </row>
    <row r="7580" customFormat="false" ht="12.8" hidden="false" customHeight="false" outlineLevel="0" collapsed="false">
      <c r="A7580" s="0" t="s">
        <v>7604</v>
      </c>
      <c r="B7580" s="0" t="n">
        <v>6</v>
      </c>
    </row>
    <row r="7581" customFormat="false" ht="12.8" hidden="false" customHeight="false" outlineLevel="0" collapsed="false">
      <c r="A7581" s="0" t="s">
        <v>7605</v>
      </c>
      <c r="B7581" s="0" t="n">
        <v>45</v>
      </c>
    </row>
    <row r="7582" customFormat="false" ht="12.8" hidden="false" customHeight="false" outlineLevel="0" collapsed="false">
      <c r="A7582" s="0" t="s">
        <v>7606</v>
      </c>
      <c r="B7582" s="0" t="n">
        <v>5</v>
      </c>
    </row>
    <row r="7583" customFormat="false" ht="12.8" hidden="false" customHeight="false" outlineLevel="0" collapsed="false">
      <c r="A7583" s="0" t="s">
        <v>7607</v>
      </c>
      <c r="B7583" s="0" t="n">
        <v>8</v>
      </c>
    </row>
    <row r="7584" customFormat="false" ht="12.8" hidden="false" customHeight="false" outlineLevel="0" collapsed="false">
      <c r="A7584" s="0" t="s">
        <v>7608</v>
      </c>
      <c r="B7584" s="0" t="n">
        <v>4</v>
      </c>
    </row>
    <row r="7585" customFormat="false" ht="12.8" hidden="false" customHeight="false" outlineLevel="0" collapsed="false">
      <c r="A7585" s="0" t="s">
        <v>7609</v>
      </c>
      <c r="B7585" s="0" t="n">
        <v>1</v>
      </c>
    </row>
    <row r="7586" customFormat="false" ht="12.8" hidden="false" customHeight="false" outlineLevel="0" collapsed="false">
      <c r="A7586" s="0" t="s">
        <v>7610</v>
      </c>
      <c r="B7586" s="0" t="n">
        <v>1</v>
      </c>
    </row>
    <row r="7587" customFormat="false" ht="12.8" hidden="false" customHeight="false" outlineLevel="0" collapsed="false">
      <c r="A7587" s="0" t="s">
        <v>7611</v>
      </c>
      <c r="B7587" s="0" t="n">
        <v>1</v>
      </c>
    </row>
    <row r="7588" customFormat="false" ht="12.8" hidden="false" customHeight="false" outlineLevel="0" collapsed="false">
      <c r="A7588" s="0" t="s">
        <v>7612</v>
      </c>
      <c r="B7588" s="0" t="n">
        <v>1</v>
      </c>
    </row>
    <row r="7589" customFormat="false" ht="12.8" hidden="false" customHeight="false" outlineLevel="0" collapsed="false">
      <c r="A7589" s="0" t="s">
        <v>7613</v>
      </c>
      <c r="B7589" s="0" t="n">
        <v>2</v>
      </c>
    </row>
    <row r="7590" customFormat="false" ht="12.8" hidden="false" customHeight="false" outlineLevel="0" collapsed="false">
      <c r="A7590" s="0" t="s">
        <v>7614</v>
      </c>
      <c r="B7590" s="0" t="n">
        <v>1</v>
      </c>
    </row>
    <row r="7591" customFormat="false" ht="12.8" hidden="false" customHeight="false" outlineLevel="0" collapsed="false">
      <c r="A7591" s="0" t="s">
        <v>7615</v>
      </c>
      <c r="B7591" s="0" t="n">
        <v>7</v>
      </c>
    </row>
    <row r="7592" customFormat="false" ht="12.8" hidden="false" customHeight="false" outlineLevel="0" collapsed="false">
      <c r="A7592" s="0" t="s">
        <v>7616</v>
      </c>
      <c r="B7592" s="0" t="n">
        <v>68</v>
      </c>
    </row>
    <row r="7593" customFormat="false" ht="12.8" hidden="false" customHeight="false" outlineLevel="0" collapsed="false">
      <c r="A7593" s="0" t="s">
        <v>7617</v>
      </c>
      <c r="B7593" s="0" t="n">
        <v>1</v>
      </c>
    </row>
    <row r="7594" customFormat="false" ht="12.8" hidden="false" customHeight="false" outlineLevel="0" collapsed="false">
      <c r="A7594" s="0" t="s">
        <v>7618</v>
      </c>
      <c r="B7594" s="0" t="n">
        <v>1</v>
      </c>
    </row>
    <row r="7595" customFormat="false" ht="12.8" hidden="false" customHeight="false" outlineLevel="0" collapsed="false">
      <c r="A7595" s="0" t="s">
        <v>7619</v>
      </c>
      <c r="B7595" s="0" t="n">
        <v>142</v>
      </c>
    </row>
    <row r="7596" customFormat="false" ht="12.8" hidden="false" customHeight="false" outlineLevel="0" collapsed="false">
      <c r="A7596" s="0" t="s">
        <v>7620</v>
      </c>
      <c r="B7596" s="0" t="n">
        <v>88</v>
      </c>
    </row>
    <row r="7597" customFormat="false" ht="12.8" hidden="false" customHeight="false" outlineLevel="0" collapsed="false">
      <c r="A7597" s="0" t="s">
        <v>7621</v>
      </c>
      <c r="B7597" s="0" t="n">
        <v>7</v>
      </c>
    </row>
    <row r="7598" customFormat="false" ht="12.8" hidden="false" customHeight="false" outlineLevel="0" collapsed="false">
      <c r="A7598" s="0" t="s">
        <v>7622</v>
      </c>
      <c r="B7598" s="0" t="n">
        <v>1</v>
      </c>
    </row>
    <row r="7599" customFormat="false" ht="12.8" hidden="false" customHeight="false" outlineLevel="0" collapsed="false">
      <c r="A7599" s="0" t="s">
        <v>7623</v>
      </c>
      <c r="B7599" s="0" t="n">
        <v>1</v>
      </c>
    </row>
    <row r="7600" customFormat="false" ht="12.8" hidden="false" customHeight="false" outlineLevel="0" collapsed="false">
      <c r="A7600" s="0" t="s">
        <v>7624</v>
      </c>
      <c r="B7600" s="0" t="n">
        <v>4</v>
      </c>
    </row>
    <row r="7601" customFormat="false" ht="12.8" hidden="false" customHeight="false" outlineLevel="0" collapsed="false">
      <c r="A7601" s="0" t="s">
        <v>7625</v>
      </c>
      <c r="B7601" s="0" t="n">
        <v>1</v>
      </c>
    </row>
    <row r="7602" customFormat="false" ht="12.8" hidden="false" customHeight="false" outlineLevel="0" collapsed="false">
      <c r="A7602" s="0" t="s">
        <v>7626</v>
      </c>
      <c r="B7602" s="0" t="n">
        <v>1</v>
      </c>
    </row>
    <row r="7603" customFormat="false" ht="12.8" hidden="false" customHeight="false" outlineLevel="0" collapsed="false">
      <c r="A7603" s="0" t="s">
        <v>7627</v>
      </c>
      <c r="B7603" s="0" t="n">
        <v>1</v>
      </c>
    </row>
    <row r="7604" customFormat="false" ht="12.8" hidden="false" customHeight="false" outlineLevel="0" collapsed="false">
      <c r="A7604" s="0" t="s">
        <v>7628</v>
      </c>
      <c r="B7604" s="0" t="n">
        <v>1</v>
      </c>
    </row>
    <row r="7605" customFormat="false" ht="12.8" hidden="false" customHeight="false" outlineLevel="0" collapsed="false">
      <c r="A7605" s="0" t="s">
        <v>7629</v>
      </c>
      <c r="B7605" s="0" t="n">
        <v>106</v>
      </c>
    </row>
    <row r="7606" customFormat="false" ht="12.8" hidden="false" customHeight="false" outlineLevel="0" collapsed="false">
      <c r="A7606" s="0" t="s">
        <v>7630</v>
      </c>
      <c r="B7606" s="0" t="n">
        <v>2</v>
      </c>
    </row>
    <row r="7607" customFormat="false" ht="12.8" hidden="false" customHeight="false" outlineLevel="0" collapsed="false">
      <c r="A7607" s="0" t="s">
        <v>7631</v>
      </c>
      <c r="B7607" s="0" t="n">
        <v>5</v>
      </c>
    </row>
    <row r="7608" customFormat="false" ht="12.8" hidden="false" customHeight="false" outlineLevel="0" collapsed="false">
      <c r="A7608" s="0" t="s">
        <v>7632</v>
      </c>
      <c r="B7608" s="0" t="n">
        <v>1</v>
      </c>
    </row>
    <row r="7609" customFormat="false" ht="12.8" hidden="false" customHeight="false" outlineLevel="0" collapsed="false">
      <c r="A7609" s="0" t="s">
        <v>7633</v>
      </c>
      <c r="B7609" s="0" t="n">
        <v>1</v>
      </c>
    </row>
    <row r="7610" customFormat="false" ht="12.8" hidden="false" customHeight="false" outlineLevel="0" collapsed="false">
      <c r="A7610" s="0" t="s">
        <v>7634</v>
      </c>
      <c r="B7610" s="0" t="n">
        <v>2</v>
      </c>
    </row>
    <row r="7611" customFormat="false" ht="12.8" hidden="false" customHeight="false" outlineLevel="0" collapsed="false">
      <c r="A7611" s="0" t="s">
        <v>7635</v>
      </c>
      <c r="B7611" s="0" t="n">
        <v>1</v>
      </c>
    </row>
    <row r="7612" customFormat="false" ht="12.8" hidden="false" customHeight="false" outlineLevel="0" collapsed="false">
      <c r="A7612" s="0" t="s">
        <v>7636</v>
      </c>
      <c r="B7612" s="0" t="n">
        <v>1</v>
      </c>
    </row>
    <row r="7613" customFormat="false" ht="12.8" hidden="false" customHeight="false" outlineLevel="0" collapsed="false">
      <c r="A7613" s="0" t="s">
        <v>7637</v>
      </c>
      <c r="B7613" s="0" t="n">
        <v>3</v>
      </c>
    </row>
    <row r="7614" customFormat="false" ht="12.8" hidden="false" customHeight="false" outlineLevel="0" collapsed="false">
      <c r="A7614" s="0" t="s">
        <v>7638</v>
      </c>
      <c r="B7614" s="0" t="n">
        <v>1</v>
      </c>
    </row>
    <row r="7615" customFormat="false" ht="12.8" hidden="false" customHeight="false" outlineLevel="0" collapsed="false">
      <c r="A7615" s="0" t="s">
        <v>7639</v>
      </c>
      <c r="B7615" s="0" t="n">
        <v>1</v>
      </c>
    </row>
    <row r="7616" customFormat="false" ht="12.8" hidden="false" customHeight="false" outlineLevel="0" collapsed="false">
      <c r="A7616" s="0" t="s">
        <v>7640</v>
      </c>
      <c r="B7616" s="0" t="n">
        <v>93</v>
      </c>
    </row>
    <row r="7617" customFormat="false" ht="12.8" hidden="false" customHeight="false" outlineLevel="0" collapsed="false">
      <c r="A7617" s="0" t="s">
        <v>7641</v>
      </c>
      <c r="B7617" s="0" t="n">
        <v>96</v>
      </c>
    </row>
    <row r="7618" customFormat="false" ht="12.8" hidden="false" customHeight="false" outlineLevel="0" collapsed="false">
      <c r="A7618" s="0" t="s">
        <v>7642</v>
      </c>
      <c r="B7618" s="0" t="n">
        <v>1</v>
      </c>
    </row>
    <row r="7619" customFormat="false" ht="12.8" hidden="false" customHeight="false" outlineLevel="0" collapsed="false">
      <c r="A7619" s="0" t="s">
        <v>7643</v>
      </c>
      <c r="B7619" s="0" t="n">
        <v>1</v>
      </c>
    </row>
    <row r="7620" customFormat="false" ht="12.8" hidden="false" customHeight="false" outlineLevel="0" collapsed="false">
      <c r="A7620" s="0" t="s">
        <v>7644</v>
      </c>
      <c r="B7620" s="0" t="n">
        <v>1</v>
      </c>
    </row>
    <row r="7621" customFormat="false" ht="12.8" hidden="false" customHeight="false" outlineLevel="0" collapsed="false">
      <c r="A7621" s="0" t="s">
        <v>7645</v>
      </c>
      <c r="B7621" s="0" t="n">
        <v>4</v>
      </c>
    </row>
    <row r="7622" customFormat="false" ht="12.8" hidden="false" customHeight="false" outlineLevel="0" collapsed="false">
      <c r="A7622" s="0" t="s">
        <v>7646</v>
      </c>
      <c r="B7622" s="0" t="n">
        <v>1</v>
      </c>
    </row>
    <row r="7623" customFormat="false" ht="12.8" hidden="false" customHeight="false" outlineLevel="0" collapsed="false">
      <c r="A7623" s="0" t="s">
        <v>7647</v>
      </c>
      <c r="B7623" s="0" t="n">
        <v>5</v>
      </c>
    </row>
    <row r="7624" customFormat="false" ht="12.8" hidden="false" customHeight="false" outlineLevel="0" collapsed="false">
      <c r="A7624" s="0" t="s">
        <v>7648</v>
      </c>
      <c r="B7624" s="0" t="n">
        <v>13</v>
      </c>
    </row>
    <row r="7625" customFormat="false" ht="12.8" hidden="false" customHeight="false" outlineLevel="0" collapsed="false">
      <c r="A7625" s="0" t="s">
        <v>7649</v>
      </c>
      <c r="B7625" s="0" t="n">
        <v>1</v>
      </c>
    </row>
    <row r="7626" customFormat="false" ht="12.8" hidden="false" customHeight="false" outlineLevel="0" collapsed="false">
      <c r="A7626" s="0" t="s">
        <v>7650</v>
      </c>
      <c r="B7626" s="0" t="n">
        <v>17</v>
      </c>
    </row>
    <row r="7627" customFormat="false" ht="12.8" hidden="false" customHeight="false" outlineLevel="0" collapsed="false">
      <c r="A7627" s="0" t="s">
        <v>7651</v>
      </c>
      <c r="B7627" s="0" t="n">
        <v>3</v>
      </c>
    </row>
    <row r="7628" customFormat="false" ht="12.8" hidden="false" customHeight="false" outlineLevel="0" collapsed="false">
      <c r="A7628" s="0" t="s">
        <v>7652</v>
      </c>
      <c r="B7628" s="0" t="n">
        <v>13</v>
      </c>
    </row>
    <row r="7629" customFormat="false" ht="12.8" hidden="false" customHeight="false" outlineLevel="0" collapsed="false">
      <c r="A7629" s="0" t="s">
        <v>7653</v>
      </c>
      <c r="B7629" s="0" t="n">
        <v>5</v>
      </c>
    </row>
    <row r="7630" customFormat="false" ht="12.8" hidden="false" customHeight="false" outlineLevel="0" collapsed="false">
      <c r="A7630" s="0" t="s">
        <v>7654</v>
      </c>
      <c r="B7630" s="0" t="n">
        <v>7</v>
      </c>
    </row>
    <row r="7631" customFormat="false" ht="12.8" hidden="false" customHeight="false" outlineLevel="0" collapsed="false">
      <c r="A7631" s="0" t="s">
        <v>7655</v>
      </c>
      <c r="B7631" s="0" t="n">
        <v>1</v>
      </c>
    </row>
    <row r="7632" customFormat="false" ht="12.8" hidden="false" customHeight="false" outlineLevel="0" collapsed="false">
      <c r="A7632" s="0" t="s">
        <v>7656</v>
      </c>
      <c r="B7632" s="0" t="n">
        <v>2</v>
      </c>
    </row>
    <row r="7633" customFormat="false" ht="12.8" hidden="false" customHeight="false" outlineLevel="0" collapsed="false">
      <c r="A7633" s="0" t="s">
        <v>7657</v>
      </c>
      <c r="B7633" s="0" t="n">
        <v>1</v>
      </c>
    </row>
    <row r="7634" customFormat="false" ht="12.8" hidden="false" customHeight="false" outlineLevel="0" collapsed="false">
      <c r="A7634" s="0" t="s">
        <v>7658</v>
      </c>
      <c r="B7634" s="0" t="n">
        <v>1</v>
      </c>
    </row>
    <row r="7635" customFormat="false" ht="12.8" hidden="false" customHeight="false" outlineLevel="0" collapsed="false">
      <c r="A7635" s="0" t="s">
        <v>7659</v>
      </c>
      <c r="B7635" s="0" t="n">
        <v>16</v>
      </c>
    </row>
    <row r="7636" customFormat="false" ht="12.8" hidden="false" customHeight="false" outlineLevel="0" collapsed="false">
      <c r="A7636" s="0" t="s">
        <v>7660</v>
      </c>
      <c r="B7636" s="0" t="n">
        <v>15</v>
      </c>
    </row>
    <row r="7637" customFormat="false" ht="12.8" hidden="false" customHeight="false" outlineLevel="0" collapsed="false">
      <c r="A7637" s="0" t="s">
        <v>7661</v>
      </c>
      <c r="B7637" s="0" t="n">
        <v>30</v>
      </c>
    </row>
    <row r="7638" customFormat="false" ht="12.8" hidden="false" customHeight="false" outlineLevel="0" collapsed="false">
      <c r="A7638" s="0" t="s">
        <v>7662</v>
      </c>
      <c r="B7638" s="0" t="n">
        <v>2</v>
      </c>
    </row>
    <row r="7639" customFormat="false" ht="12.8" hidden="false" customHeight="false" outlineLevel="0" collapsed="false">
      <c r="A7639" s="0" t="s">
        <v>7663</v>
      </c>
      <c r="B7639" s="0" t="n">
        <v>1</v>
      </c>
    </row>
    <row r="7640" customFormat="false" ht="12.8" hidden="false" customHeight="false" outlineLevel="0" collapsed="false">
      <c r="A7640" s="0" t="s">
        <v>7664</v>
      </c>
      <c r="B7640" s="0" t="n">
        <v>6</v>
      </c>
    </row>
    <row r="7641" customFormat="false" ht="12.8" hidden="false" customHeight="false" outlineLevel="0" collapsed="false">
      <c r="A7641" s="0" t="s">
        <v>7665</v>
      </c>
      <c r="B7641" s="0" t="n">
        <v>2</v>
      </c>
    </row>
    <row r="7642" customFormat="false" ht="12.8" hidden="false" customHeight="false" outlineLevel="0" collapsed="false">
      <c r="A7642" s="0" t="s">
        <v>7666</v>
      </c>
      <c r="B7642" s="0" t="n">
        <v>42</v>
      </c>
    </row>
    <row r="7643" customFormat="false" ht="12.8" hidden="false" customHeight="false" outlineLevel="0" collapsed="false">
      <c r="A7643" s="0" t="s">
        <v>7667</v>
      </c>
      <c r="B7643" s="0" t="n">
        <v>4</v>
      </c>
    </row>
    <row r="7644" customFormat="false" ht="12.8" hidden="false" customHeight="false" outlineLevel="0" collapsed="false">
      <c r="A7644" s="0" t="s">
        <v>7668</v>
      </c>
      <c r="B7644" s="0" t="n">
        <v>37</v>
      </c>
    </row>
    <row r="7645" customFormat="false" ht="12.8" hidden="false" customHeight="false" outlineLevel="0" collapsed="false">
      <c r="A7645" s="0" t="s">
        <v>7669</v>
      </c>
      <c r="B7645" s="0" t="n">
        <v>18</v>
      </c>
    </row>
    <row r="7646" customFormat="false" ht="12.8" hidden="false" customHeight="false" outlineLevel="0" collapsed="false">
      <c r="A7646" s="0" t="s">
        <v>7670</v>
      </c>
      <c r="B7646" s="0" t="n">
        <v>1</v>
      </c>
    </row>
    <row r="7647" customFormat="false" ht="12.8" hidden="false" customHeight="false" outlineLevel="0" collapsed="false">
      <c r="A7647" s="0" t="s">
        <v>7671</v>
      </c>
      <c r="B7647" s="0" t="n">
        <v>2</v>
      </c>
    </row>
    <row r="7648" customFormat="false" ht="12.8" hidden="false" customHeight="false" outlineLevel="0" collapsed="false">
      <c r="A7648" s="0" t="s">
        <v>7672</v>
      </c>
      <c r="B7648" s="0" t="n">
        <v>1</v>
      </c>
    </row>
    <row r="7649" customFormat="false" ht="12.8" hidden="false" customHeight="false" outlineLevel="0" collapsed="false">
      <c r="A7649" s="0" t="s">
        <v>7673</v>
      </c>
      <c r="B7649" s="0" t="n">
        <v>1</v>
      </c>
    </row>
    <row r="7650" customFormat="false" ht="12.8" hidden="false" customHeight="false" outlineLevel="0" collapsed="false">
      <c r="A7650" s="0" t="s">
        <v>7674</v>
      </c>
      <c r="B7650" s="0" t="n">
        <v>2</v>
      </c>
    </row>
    <row r="7651" customFormat="false" ht="12.8" hidden="false" customHeight="false" outlineLevel="0" collapsed="false">
      <c r="A7651" s="0" t="s">
        <v>7675</v>
      </c>
      <c r="B7651" s="0" t="n">
        <v>1</v>
      </c>
    </row>
    <row r="7652" customFormat="false" ht="12.8" hidden="false" customHeight="false" outlineLevel="0" collapsed="false">
      <c r="A7652" s="0" t="s">
        <v>7676</v>
      </c>
      <c r="B7652" s="0" t="n">
        <v>2</v>
      </c>
    </row>
    <row r="7653" customFormat="false" ht="12.8" hidden="false" customHeight="false" outlineLevel="0" collapsed="false">
      <c r="A7653" s="0" t="s">
        <v>7677</v>
      </c>
      <c r="B7653" s="0" t="n">
        <v>1</v>
      </c>
    </row>
    <row r="7654" customFormat="false" ht="12.8" hidden="false" customHeight="false" outlineLevel="0" collapsed="false">
      <c r="A7654" s="0" t="s">
        <v>7678</v>
      </c>
      <c r="B7654" s="0" t="n">
        <v>3</v>
      </c>
    </row>
    <row r="7655" customFormat="false" ht="12.8" hidden="false" customHeight="false" outlineLevel="0" collapsed="false">
      <c r="A7655" s="0" t="s">
        <v>7679</v>
      </c>
      <c r="B7655" s="0" t="n">
        <v>2</v>
      </c>
    </row>
    <row r="7656" customFormat="false" ht="12.8" hidden="false" customHeight="false" outlineLevel="0" collapsed="false">
      <c r="A7656" s="0" t="s">
        <v>7680</v>
      </c>
      <c r="B7656" s="0" t="n">
        <v>1</v>
      </c>
    </row>
    <row r="7657" customFormat="false" ht="12.8" hidden="false" customHeight="false" outlineLevel="0" collapsed="false">
      <c r="A7657" s="0" t="s">
        <v>7681</v>
      </c>
      <c r="B7657" s="0" t="n">
        <v>14</v>
      </c>
    </row>
    <row r="7658" customFormat="false" ht="12.8" hidden="false" customHeight="false" outlineLevel="0" collapsed="false">
      <c r="A7658" s="0" t="s">
        <v>7682</v>
      </c>
      <c r="B7658" s="0" t="n">
        <v>4</v>
      </c>
    </row>
    <row r="7659" customFormat="false" ht="12.8" hidden="false" customHeight="false" outlineLevel="0" collapsed="false">
      <c r="A7659" s="0" t="s">
        <v>7683</v>
      </c>
      <c r="B7659" s="0" t="n">
        <v>5</v>
      </c>
    </row>
    <row r="7660" customFormat="false" ht="12.8" hidden="false" customHeight="false" outlineLevel="0" collapsed="false">
      <c r="A7660" s="0" t="s">
        <v>7684</v>
      </c>
      <c r="B7660" s="0" t="n">
        <v>62</v>
      </c>
    </row>
    <row r="7661" customFormat="false" ht="12.8" hidden="false" customHeight="false" outlineLevel="0" collapsed="false">
      <c r="A7661" s="0" t="s">
        <v>7685</v>
      </c>
      <c r="B7661" s="0" t="n">
        <v>2</v>
      </c>
    </row>
    <row r="7662" customFormat="false" ht="12.8" hidden="false" customHeight="false" outlineLevel="0" collapsed="false">
      <c r="A7662" s="0" t="s">
        <v>7686</v>
      </c>
      <c r="B7662" s="0" t="n">
        <v>1</v>
      </c>
    </row>
    <row r="7663" customFormat="false" ht="12.8" hidden="false" customHeight="false" outlineLevel="0" collapsed="false">
      <c r="A7663" s="0" t="s">
        <v>7687</v>
      </c>
      <c r="B7663" s="0" t="n">
        <v>13</v>
      </c>
    </row>
    <row r="7664" customFormat="false" ht="12.8" hidden="false" customHeight="false" outlineLevel="0" collapsed="false">
      <c r="A7664" s="0" t="s">
        <v>7688</v>
      </c>
      <c r="B7664" s="0" t="n">
        <v>24</v>
      </c>
    </row>
    <row r="7665" customFormat="false" ht="12.8" hidden="false" customHeight="false" outlineLevel="0" collapsed="false">
      <c r="A7665" s="0" t="s">
        <v>7689</v>
      </c>
      <c r="B7665" s="0" t="n">
        <v>1</v>
      </c>
    </row>
    <row r="7666" customFormat="false" ht="12.8" hidden="false" customHeight="false" outlineLevel="0" collapsed="false">
      <c r="A7666" s="0" t="s">
        <v>7690</v>
      </c>
      <c r="B7666" s="0" t="n">
        <v>7</v>
      </c>
    </row>
    <row r="7667" customFormat="false" ht="12.8" hidden="false" customHeight="false" outlineLevel="0" collapsed="false">
      <c r="A7667" s="0" t="s">
        <v>7691</v>
      </c>
      <c r="B7667" s="0" t="n">
        <v>13</v>
      </c>
    </row>
    <row r="7668" customFormat="false" ht="12.8" hidden="false" customHeight="false" outlineLevel="0" collapsed="false">
      <c r="A7668" s="0" t="s">
        <v>7692</v>
      </c>
      <c r="B7668" s="0" t="n">
        <v>2</v>
      </c>
    </row>
    <row r="7669" customFormat="false" ht="12.8" hidden="false" customHeight="false" outlineLevel="0" collapsed="false">
      <c r="A7669" s="0" t="s">
        <v>7693</v>
      </c>
      <c r="B7669" s="0" t="n">
        <v>19</v>
      </c>
    </row>
    <row r="7670" customFormat="false" ht="12.8" hidden="false" customHeight="false" outlineLevel="0" collapsed="false">
      <c r="A7670" s="0" t="s">
        <v>7694</v>
      </c>
      <c r="B7670" s="0" t="n">
        <v>37</v>
      </c>
    </row>
    <row r="7671" customFormat="false" ht="12.8" hidden="false" customHeight="false" outlineLevel="0" collapsed="false">
      <c r="A7671" s="0" t="s">
        <v>7695</v>
      </c>
      <c r="B7671" s="0" t="n">
        <v>1</v>
      </c>
    </row>
    <row r="7672" customFormat="false" ht="12.8" hidden="false" customHeight="false" outlineLevel="0" collapsed="false">
      <c r="A7672" s="0" t="s">
        <v>7696</v>
      </c>
      <c r="B7672" s="0" t="n">
        <v>1</v>
      </c>
    </row>
    <row r="7673" customFormat="false" ht="12.8" hidden="false" customHeight="false" outlineLevel="0" collapsed="false">
      <c r="A7673" s="0" t="s">
        <v>7697</v>
      </c>
      <c r="B7673" s="0" t="n">
        <v>1</v>
      </c>
    </row>
    <row r="7674" customFormat="false" ht="12.8" hidden="false" customHeight="false" outlineLevel="0" collapsed="false">
      <c r="A7674" s="0" t="s">
        <v>7698</v>
      </c>
      <c r="B7674" s="0" t="n">
        <v>9</v>
      </c>
    </row>
    <row r="7675" customFormat="false" ht="12.8" hidden="false" customHeight="false" outlineLevel="0" collapsed="false">
      <c r="A7675" s="0" t="s">
        <v>7699</v>
      </c>
      <c r="B7675" s="0" t="n">
        <v>1</v>
      </c>
    </row>
    <row r="7676" customFormat="false" ht="12.8" hidden="false" customHeight="false" outlineLevel="0" collapsed="false">
      <c r="A7676" s="0" t="s">
        <v>7700</v>
      </c>
      <c r="B7676" s="0" t="n">
        <v>2</v>
      </c>
    </row>
    <row r="7677" customFormat="false" ht="12.8" hidden="false" customHeight="false" outlineLevel="0" collapsed="false">
      <c r="A7677" s="0" t="s">
        <v>7701</v>
      </c>
      <c r="B7677" s="0" t="n">
        <v>1</v>
      </c>
    </row>
    <row r="7678" customFormat="false" ht="12.8" hidden="false" customHeight="false" outlineLevel="0" collapsed="false">
      <c r="A7678" s="0" t="s">
        <v>7702</v>
      </c>
      <c r="B7678" s="0" t="n">
        <v>20</v>
      </c>
    </row>
    <row r="7679" customFormat="false" ht="12.8" hidden="false" customHeight="false" outlineLevel="0" collapsed="false">
      <c r="A7679" s="0" t="s">
        <v>7703</v>
      </c>
      <c r="B7679" s="0" t="n">
        <v>1</v>
      </c>
    </row>
    <row r="7680" customFormat="false" ht="12.8" hidden="false" customHeight="false" outlineLevel="0" collapsed="false">
      <c r="A7680" s="0" t="s">
        <v>7704</v>
      </c>
      <c r="B7680" s="0" t="n">
        <v>5</v>
      </c>
    </row>
    <row r="7681" customFormat="false" ht="12.8" hidden="false" customHeight="false" outlineLevel="0" collapsed="false">
      <c r="A7681" s="0" t="s">
        <v>7705</v>
      </c>
      <c r="B7681" s="0" t="n">
        <v>10</v>
      </c>
    </row>
    <row r="7682" customFormat="false" ht="12.8" hidden="false" customHeight="false" outlineLevel="0" collapsed="false">
      <c r="A7682" s="0" t="s">
        <v>7706</v>
      </c>
      <c r="B7682" s="0" t="n">
        <v>47</v>
      </c>
    </row>
    <row r="7683" customFormat="false" ht="12.8" hidden="false" customHeight="false" outlineLevel="0" collapsed="false">
      <c r="A7683" s="0" t="s">
        <v>7707</v>
      </c>
      <c r="B7683" s="0" t="n">
        <v>4</v>
      </c>
    </row>
    <row r="7684" customFormat="false" ht="12.8" hidden="false" customHeight="false" outlineLevel="0" collapsed="false">
      <c r="A7684" s="0" t="s">
        <v>7708</v>
      </c>
      <c r="B7684" s="0" t="n">
        <v>7</v>
      </c>
    </row>
    <row r="7685" customFormat="false" ht="12.8" hidden="false" customHeight="false" outlineLevel="0" collapsed="false">
      <c r="A7685" s="0" t="s">
        <v>7709</v>
      </c>
      <c r="B7685" s="0" t="n">
        <v>1</v>
      </c>
    </row>
    <row r="7686" customFormat="false" ht="12.8" hidden="false" customHeight="false" outlineLevel="0" collapsed="false">
      <c r="A7686" s="0" t="s">
        <v>7710</v>
      </c>
      <c r="B7686" s="0" t="n">
        <v>1</v>
      </c>
    </row>
    <row r="7687" customFormat="false" ht="12.8" hidden="false" customHeight="false" outlineLevel="0" collapsed="false">
      <c r="A7687" s="0" t="s">
        <v>7711</v>
      </c>
      <c r="B7687" s="0" t="n">
        <v>1</v>
      </c>
    </row>
    <row r="7688" customFormat="false" ht="12.8" hidden="false" customHeight="false" outlineLevel="0" collapsed="false">
      <c r="A7688" s="0" t="s">
        <v>7712</v>
      </c>
      <c r="B7688" s="0" t="n">
        <v>9</v>
      </c>
    </row>
    <row r="7689" customFormat="false" ht="12.8" hidden="false" customHeight="false" outlineLevel="0" collapsed="false">
      <c r="A7689" s="0" t="s">
        <v>7713</v>
      </c>
      <c r="B7689" s="0" t="n">
        <v>1</v>
      </c>
    </row>
    <row r="7690" customFormat="false" ht="12.8" hidden="false" customHeight="false" outlineLevel="0" collapsed="false">
      <c r="A7690" s="0" t="s">
        <v>7714</v>
      </c>
      <c r="B7690" s="0" t="n">
        <v>3</v>
      </c>
    </row>
    <row r="7691" customFormat="false" ht="12.8" hidden="false" customHeight="false" outlineLevel="0" collapsed="false">
      <c r="A7691" s="0" t="s">
        <v>7715</v>
      </c>
      <c r="B7691" s="0" t="n">
        <v>1</v>
      </c>
    </row>
    <row r="7692" customFormat="false" ht="12.8" hidden="false" customHeight="false" outlineLevel="0" collapsed="false">
      <c r="A7692" s="0" t="s">
        <v>7716</v>
      </c>
      <c r="B7692" s="0" t="n">
        <v>1</v>
      </c>
    </row>
    <row r="7693" customFormat="false" ht="12.8" hidden="false" customHeight="false" outlineLevel="0" collapsed="false">
      <c r="A7693" s="0" t="s">
        <v>7717</v>
      </c>
      <c r="B7693" s="0" t="n">
        <v>9</v>
      </c>
    </row>
    <row r="7694" customFormat="false" ht="12.8" hidden="false" customHeight="false" outlineLevel="0" collapsed="false">
      <c r="A7694" s="0" t="s">
        <v>7718</v>
      </c>
      <c r="B7694" s="0" t="n">
        <v>6</v>
      </c>
    </row>
    <row r="7695" customFormat="false" ht="12.8" hidden="false" customHeight="false" outlineLevel="0" collapsed="false">
      <c r="A7695" s="0" t="s">
        <v>7719</v>
      </c>
      <c r="B7695" s="0" t="n">
        <v>2</v>
      </c>
    </row>
    <row r="7696" customFormat="false" ht="12.8" hidden="false" customHeight="false" outlineLevel="0" collapsed="false">
      <c r="A7696" s="0" t="s">
        <v>7720</v>
      </c>
      <c r="B7696" s="0" t="n">
        <v>4</v>
      </c>
    </row>
    <row r="7697" customFormat="false" ht="12.8" hidden="false" customHeight="false" outlineLevel="0" collapsed="false">
      <c r="A7697" s="0" t="s">
        <v>7721</v>
      </c>
      <c r="B7697" s="0" t="n">
        <v>4</v>
      </c>
    </row>
    <row r="7698" customFormat="false" ht="12.8" hidden="false" customHeight="false" outlineLevel="0" collapsed="false">
      <c r="A7698" s="0" t="s">
        <v>7722</v>
      </c>
      <c r="B7698" s="0" t="n">
        <v>2</v>
      </c>
    </row>
    <row r="7699" customFormat="false" ht="12.8" hidden="false" customHeight="false" outlineLevel="0" collapsed="false">
      <c r="A7699" s="0" t="s">
        <v>7723</v>
      </c>
      <c r="B7699" s="0" t="n">
        <v>1</v>
      </c>
    </row>
    <row r="7700" customFormat="false" ht="12.8" hidden="false" customHeight="false" outlineLevel="0" collapsed="false">
      <c r="A7700" s="0" t="s">
        <v>7724</v>
      </c>
      <c r="B7700" s="0" t="n">
        <v>1</v>
      </c>
    </row>
    <row r="7701" customFormat="false" ht="12.8" hidden="false" customHeight="false" outlineLevel="0" collapsed="false">
      <c r="A7701" s="0" t="s">
        <v>7725</v>
      </c>
      <c r="B7701" s="0" t="n">
        <v>2</v>
      </c>
    </row>
    <row r="7702" customFormat="false" ht="12.8" hidden="false" customHeight="false" outlineLevel="0" collapsed="false">
      <c r="A7702" s="0" t="s">
        <v>7726</v>
      </c>
      <c r="B7702" s="0" t="n">
        <v>1</v>
      </c>
    </row>
    <row r="7703" customFormat="false" ht="12.8" hidden="false" customHeight="false" outlineLevel="0" collapsed="false">
      <c r="A7703" s="0" t="s">
        <v>7727</v>
      </c>
      <c r="B7703" s="0" t="n">
        <v>5</v>
      </c>
    </row>
    <row r="7704" customFormat="false" ht="12.8" hidden="false" customHeight="false" outlineLevel="0" collapsed="false">
      <c r="A7704" s="0" t="s">
        <v>7728</v>
      </c>
      <c r="B7704" s="0" t="n">
        <v>1</v>
      </c>
    </row>
    <row r="7705" customFormat="false" ht="12.8" hidden="false" customHeight="false" outlineLevel="0" collapsed="false">
      <c r="A7705" s="0" t="s">
        <v>7729</v>
      </c>
      <c r="B7705" s="0" t="n">
        <v>1</v>
      </c>
    </row>
    <row r="7706" customFormat="false" ht="12.8" hidden="false" customHeight="false" outlineLevel="0" collapsed="false">
      <c r="A7706" s="0" t="s">
        <v>7730</v>
      </c>
      <c r="B7706" s="0" t="n">
        <v>1</v>
      </c>
    </row>
    <row r="7707" customFormat="false" ht="12.8" hidden="false" customHeight="false" outlineLevel="0" collapsed="false">
      <c r="A7707" s="0" t="s">
        <v>7731</v>
      </c>
      <c r="B7707" s="0" t="n">
        <v>1</v>
      </c>
    </row>
    <row r="7708" customFormat="false" ht="12.8" hidden="false" customHeight="false" outlineLevel="0" collapsed="false">
      <c r="A7708" s="0" t="s">
        <v>7732</v>
      </c>
      <c r="B7708" s="0" t="n">
        <v>1</v>
      </c>
    </row>
    <row r="7709" customFormat="false" ht="12.8" hidden="false" customHeight="false" outlineLevel="0" collapsed="false">
      <c r="A7709" s="0" t="s">
        <v>7733</v>
      </c>
      <c r="B7709" s="0" t="n">
        <v>1</v>
      </c>
    </row>
    <row r="7710" customFormat="false" ht="12.8" hidden="false" customHeight="false" outlineLevel="0" collapsed="false">
      <c r="A7710" s="0" t="s">
        <v>7734</v>
      </c>
      <c r="B7710" s="0" t="n">
        <v>1</v>
      </c>
    </row>
    <row r="7711" customFormat="false" ht="12.8" hidden="false" customHeight="false" outlineLevel="0" collapsed="false">
      <c r="A7711" s="0" t="s">
        <v>7735</v>
      </c>
      <c r="B7711" s="0" t="n">
        <v>7</v>
      </c>
    </row>
    <row r="7712" customFormat="false" ht="12.8" hidden="false" customHeight="false" outlineLevel="0" collapsed="false">
      <c r="A7712" s="0" t="s">
        <v>7736</v>
      </c>
      <c r="B7712" s="0" t="n">
        <v>1</v>
      </c>
    </row>
    <row r="7713" customFormat="false" ht="12.8" hidden="false" customHeight="false" outlineLevel="0" collapsed="false">
      <c r="A7713" s="0" t="s">
        <v>7737</v>
      </c>
      <c r="B7713" s="0" t="n">
        <v>1</v>
      </c>
    </row>
    <row r="7714" customFormat="false" ht="12.8" hidden="false" customHeight="false" outlineLevel="0" collapsed="false">
      <c r="A7714" s="0" t="s">
        <v>7738</v>
      </c>
      <c r="B7714" s="0" t="n">
        <v>1</v>
      </c>
    </row>
    <row r="7715" customFormat="false" ht="12.8" hidden="false" customHeight="false" outlineLevel="0" collapsed="false">
      <c r="A7715" s="0" t="s">
        <v>7739</v>
      </c>
      <c r="B7715" s="0" t="n">
        <v>1</v>
      </c>
    </row>
    <row r="7716" customFormat="false" ht="12.8" hidden="false" customHeight="false" outlineLevel="0" collapsed="false">
      <c r="A7716" s="0" t="s">
        <v>7740</v>
      </c>
      <c r="B7716" s="0" t="n">
        <v>1</v>
      </c>
    </row>
    <row r="7717" customFormat="false" ht="12.8" hidden="false" customHeight="false" outlineLevel="0" collapsed="false">
      <c r="A7717" s="0" t="s">
        <v>7741</v>
      </c>
      <c r="B7717" s="0" t="n">
        <v>729</v>
      </c>
    </row>
    <row r="7718" customFormat="false" ht="12.8" hidden="false" customHeight="false" outlineLevel="0" collapsed="false">
      <c r="A7718" s="0" t="s">
        <v>7742</v>
      </c>
      <c r="B7718" s="0" t="n">
        <v>1</v>
      </c>
    </row>
    <row r="7719" customFormat="false" ht="12.8" hidden="false" customHeight="false" outlineLevel="0" collapsed="false">
      <c r="A7719" s="0" t="s">
        <v>7743</v>
      </c>
      <c r="B7719" s="0" t="n">
        <v>1</v>
      </c>
    </row>
    <row r="7720" customFormat="false" ht="12.8" hidden="false" customHeight="false" outlineLevel="0" collapsed="false">
      <c r="A7720" s="0" t="s">
        <v>7744</v>
      </c>
      <c r="B7720" s="0" t="n">
        <v>1</v>
      </c>
    </row>
    <row r="7721" customFormat="false" ht="12.8" hidden="false" customHeight="false" outlineLevel="0" collapsed="false">
      <c r="A7721" s="0" t="s">
        <v>7745</v>
      </c>
      <c r="B7721" s="0" t="n">
        <v>30</v>
      </c>
    </row>
    <row r="7722" customFormat="false" ht="12.8" hidden="false" customHeight="false" outlineLevel="0" collapsed="false">
      <c r="A7722" s="0" t="s">
        <v>7746</v>
      </c>
      <c r="B7722" s="0" t="n">
        <v>9</v>
      </c>
    </row>
    <row r="7723" customFormat="false" ht="12.8" hidden="false" customHeight="false" outlineLevel="0" collapsed="false">
      <c r="A7723" s="0" t="s">
        <v>7747</v>
      </c>
      <c r="B7723" s="0" t="n">
        <v>1</v>
      </c>
    </row>
    <row r="7724" customFormat="false" ht="12.8" hidden="false" customHeight="false" outlineLevel="0" collapsed="false">
      <c r="A7724" s="0" t="s">
        <v>7748</v>
      </c>
      <c r="B7724" s="0" t="n">
        <v>14</v>
      </c>
    </row>
    <row r="7725" customFormat="false" ht="12.8" hidden="false" customHeight="false" outlineLevel="0" collapsed="false">
      <c r="A7725" s="0" t="s">
        <v>7749</v>
      </c>
      <c r="B7725" s="0" t="n">
        <v>8</v>
      </c>
    </row>
    <row r="7726" customFormat="false" ht="12.8" hidden="false" customHeight="false" outlineLevel="0" collapsed="false">
      <c r="A7726" s="0" t="s">
        <v>7750</v>
      </c>
      <c r="B7726" s="0" t="n">
        <v>4</v>
      </c>
    </row>
    <row r="7727" customFormat="false" ht="12.8" hidden="false" customHeight="false" outlineLevel="0" collapsed="false">
      <c r="A7727" s="0" t="s">
        <v>7751</v>
      </c>
      <c r="B7727" s="0" t="n">
        <v>2</v>
      </c>
    </row>
    <row r="7728" customFormat="false" ht="12.8" hidden="false" customHeight="false" outlineLevel="0" collapsed="false">
      <c r="A7728" s="0" t="s">
        <v>7752</v>
      </c>
      <c r="B7728" s="0" t="n">
        <v>2</v>
      </c>
    </row>
    <row r="7729" customFormat="false" ht="12.8" hidden="false" customHeight="false" outlineLevel="0" collapsed="false">
      <c r="A7729" s="0" t="s">
        <v>7753</v>
      </c>
      <c r="B7729" s="0" t="n">
        <v>4</v>
      </c>
    </row>
    <row r="7730" customFormat="false" ht="12.8" hidden="false" customHeight="false" outlineLevel="0" collapsed="false">
      <c r="A7730" s="0" t="s">
        <v>7754</v>
      </c>
      <c r="B7730" s="0" t="n">
        <v>8</v>
      </c>
    </row>
    <row r="7731" customFormat="false" ht="12.8" hidden="false" customHeight="false" outlineLevel="0" collapsed="false">
      <c r="A7731" s="0" t="s">
        <v>7755</v>
      </c>
      <c r="B7731" s="0" t="n">
        <v>1</v>
      </c>
    </row>
    <row r="7732" customFormat="false" ht="12.8" hidden="false" customHeight="false" outlineLevel="0" collapsed="false">
      <c r="A7732" s="0" t="s">
        <v>7756</v>
      </c>
      <c r="B7732" s="0" t="n">
        <v>5</v>
      </c>
    </row>
    <row r="7733" customFormat="false" ht="12.8" hidden="false" customHeight="false" outlineLevel="0" collapsed="false">
      <c r="A7733" s="0" t="s">
        <v>7757</v>
      </c>
      <c r="B7733" s="0" t="n">
        <v>1</v>
      </c>
    </row>
    <row r="7734" customFormat="false" ht="12.8" hidden="false" customHeight="false" outlineLevel="0" collapsed="false">
      <c r="A7734" s="0" t="s">
        <v>7758</v>
      </c>
      <c r="B7734" s="0" t="n">
        <v>14</v>
      </c>
    </row>
    <row r="7735" customFormat="false" ht="12.8" hidden="false" customHeight="false" outlineLevel="0" collapsed="false">
      <c r="A7735" s="0" t="s">
        <v>7759</v>
      </c>
      <c r="B7735" s="0" t="n">
        <v>6</v>
      </c>
    </row>
    <row r="7736" customFormat="false" ht="12.8" hidden="false" customHeight="false" outlineLevel="0" collapsed="false">
      <c r="A7736" s="0" t="s">
        <v>7760</v>
      </c>
      <c r="B7736" s="0" t="n">
        <v>23</v>
      </c>
    </row>
    <row r="7737" customFormat="false" ht="12.8" hidden="false" customHeight="false" outlineLevel="0" collapsed="false">
      <c r="A7737" s="0" t="s">
        <v>7761</v>
      </c>
      <c r="B7737" s="0" t="n">
        <v>29</v>
      </c>
    </row>
    <row r="7738" customFormat="false" ht="12.8" hidden="false" customHeight="false" outlineLevel="0" collapsed="false">
      <c r="A7738" s="0" t="s">
        <v>7762</v>
      </c>
      <c r="B7738" s="0" t="n">
        <v>15</v>
      </c>
    </row>
    <row r="7739" customFormat="false" ht="12.8" hidden="false" customHeight="false" outlineLevel="0" collapsed="false">
      <c r="A7739" s="0" t="s">
        <v>7763</v>
      </c>
      <c r="B7739" s="0" t="n">
        <v>12</v>
      </c>
    </row>
    <row r="7740" customFormat="false" ht="12.8" hidden="false" customHeight="false" outlineLevel="0" collapsed="false">
      <c r="A7740" s="0" t="s">
        <v>7764</v>
      </c>
      <c r="B7740" s="0" t="n">
        <v>4</v>
      </c>
    </row>
    <row r="7741" customFormat="false" ht="12.8" hidden="false" customHeight="false" outlineLevel="0" collapsed="false">
      <c r="A7741" s="0" t="s">
        <v>7765</v>
      </c>
      <c r="B7741" s="0" t="n">
        <v>29</v>
      </c>
    </row>
    <row r="7742" customFormat="false" ht="12.8" hidden="false" customHeight="false" outlineLevel="0" collapsed="false">
      <c r="A7742" s="0" t="s">
        <v>7766</v>
      </c>
      <c r="B7742" s="0" t="n">
        <v>24</v>
      </c>
    </row>
    <row r="7743" customFormat="false" ht="12.8" hidden="false" customHeight="false" outlineLevel="0" collapsed="false">
      <c r="A7743" s="0" t="s">
        <v>7767</v>
      </c>
      <c r="B7743" s="0" t="n">
        <v>52</v>
      </c>
    </row>
    <row r="7744" customFormat="false" ht="12.8" hidden="false" customHeight="false" outlineLevel="0" collapsed="false">
      <c r="A7744" s="0" t="s">
        <v>7768</v>
      </c>
      <c r="B7744" s="0" t="n">
        <v>35</v>
      </c>
    </row>
    <row r="7745" customFormat="false" ht="12.8" hidden="false" customHeight="false" outlineLevel="0" collapsed="false">
      <c r="A7745" s="0" t="s">
        <v>7769</v>
      </c>
      <c r="B7745" s="0" t="n">
        <v>6</v>
      </c>
    </row>
    <row r="7746" customFormat="false" ht="12.8" hidden="false" customHeight="false" outlineLevel="0" collapsed="false">
      <c r="A7746" s="0" t="s">
        <v>7770</v>
      </c>
      <c r="B7746" s="0" t="n">
        <v>17</v>
      </c>
    </row>
    <row r="7747" customFormat="false" ht="12.8" hidden="false" customHeight="false" outlineLevel="0" collapsed="false">
      <c r="A7747" s="0" t="s">
        <v>7771</v>
      </c>
      <c r="B7747" s="0" t="n">
        <v>2</v>
      </c>
    </row>
    <row r="7748" customFormat="false" ht="12.8" hidden="false" customHeight="false" outlineLevel="0" collapsed="false">
      <c r="A7748" s="0" t="s">
        <v>7772</v>
      </c>
      <c r="B7748" s="0" t="n">
        <v>22</v>
      </c>
    </row>
    <row r="7749" customFormat="false" ht="12.8" hidden="false" customHeight="false" outlineLevel="0" collapsed="false">
      <c r="A7749" s="0" t="s">
        <v>7773</v>
      </c>
      <c r="B7749" s="0" t="n">
        <v>2</v>
      </c>
    </row>
    <row r="7750" customFormat="false" ht="12.8" hidden="false" customHeight="false" outlineLevel="0" collapsed="false">
      <c r="A7750" s="0" t="s">
        <v>7774</v>
      </c>
      <c r="B7750" s="0" t="n">
        <v>36</v>
      </c>
    </row>
    <row r="7751" customFormat="false" ht="12.8" hidden="false" customHeight="false" outlineLevel="0" collapsed="false">
      <c r="A7751" s="0" t="s">
        <v>7775</v>
      </c>
      <c r="B7751" s="0" t="n">
        <v>2</v>
      </c>
    </row>
    <row r="7752" customFormat="false" ht="12.8" hidden="false" customHeight="false" outlineLevel="0" collapsed="false">
      <c r="A7752" s="0" t="s">
        <v>7776</v>
      </c>
      <c r="B7752" s="0" t="n">
        <v>4</v>
      </c>
    </row>
    <row r="7753" customFormat="false" ht="12.8" hidden="false" customHeight="false" outlineLevel="0" collapsed="false">
      <c r="A7753" s="0" t="s">
        <v>7777</v>
      </c>
      <c r="B7753" s="0" t="n">
        <v>1</v>
      </c>
    </row>
    <row r="7754" customFormat="false" ht="12.8" hidden="false" customHeight="false" outlineLevel="0" collapsed="false">
      <c r="A7754" s="0" t="s">
        <v>7778</v>
      </c>
      <c r="B7754" s="0" t="n">
        <v>3</v>
      </c>
    </row>
    <row r="7755" customFormat="false" ht="12.8" hidden="false" customHeight="false" outlineLevel="0" collapsed="false">
      <c r="A7755" s="0" t="s">
        <v>7779</v>
      </c>
      <c r="B7755" s="0" t="n">
        <v>4</v>
      </c>
    </row>
    <row r="7756" customFormat="false" ht="12.8" hidden="false" customHeight="false" outlineLevel="0" collapsed="false">
      <c r="A7756" s="0" t="s">
        <v>7780</v>
      </c>
      <c r="B7756" s="0" t="n">
        <v>2</v>
      </c>
    </row>
    <row r="7757" customFormat="false" ht="12.8" hidden="false" customHeight="false" outlineLevel="0" collapsed="false">
      <c r="A7757" s="0" t="s">
        <v>7781</v>
      </c>
      <c r="B7757" s="0" t="n">
        <v>1</v>
      </c>
    </row>
    <row r="7758" customFormat="false" ht="12.8" hidden="false" customHeight="false" outlineLevel="0" collapsed="false">
      <c r="A7758" s="0" t="s">
        <v>7782</v>
      </c>
      <c r="B7758" s="0" t="n">
        <v>1</v>
      </c>
    </row>
    <row r="7759" customFormat="false" ht="12.8" hidden="false" customHeight="false" outlineLevel="0" collapsed="false">
      <c r="A7759" s="0" t="s">
        <v>7783</v>
      </c>
      <c r="B7759" s="0" t="n">
        <v>2</v>
      </c>
    </row>
    <row r="7760" customFormat="false" ht="12.8" hidden="false" customHeight="false" outlineLevel="0" collapsed="false">
      <c r="A7760" s="0" t="s">
        <v>7784</v>
      </c>
      <c r="B7760" s="0" t="n">
        <v>2</v>
      </c>
    </row>
    <row r="7761" customFormat="false" ht="12.8" hidden="false" customHeight="false" outlineLevel="0" collapsed="false">
      <c r="A7761" s="0" t="s">
        <v>7785</v>
      </c>
      <c r="B7761" s="0" t="n">
        <v>2</v>
      </c>
    </row>
    <row r="7762" customFormat="false" ht="12.8" hidden="false" customHeight="false" outlineLevel="0" collapsed="false">
      <c r="A7762" s="0" t="s">
        <v>7786</v>
      </c>
      <c r="B7762" s="0" t="n">
        <v>1</v>
      </c>
    </row>
    <row r="7763" customFormat="false" ht="12.8" hidden="false" customHeight="false" outlineLevel="0" collapsed="false">
      <c r="A7763" s="0" t="s">
        <v>7787</v>
      </c>
      <c r="B7763" s="0" t="n">
        <v>1</v>
      </c>
    </row>
    <row r="7764" customFormat="false" ht="12.8" hidden="false" customHeight="false" outlineLevel="0" collapsed="false">
      <c r="A7764" s="0" t="s">
        <v>7788</v>
      </c>
      <c r="B7764" s="0" t="n">
        <v>1</v>
      </c>
    </row>
    <row r="7765" customFormat="false" ht="12.8" hidden="false" customHeight="false" outlineLevel="0" collapsed="false">
      <c r="A7765" s="0" t="s">
        <v>7789</v>
      </c>
      <c r="B7765" s="0" t="n">
        <v>5</v>
      </c>
    </row>
    <row r="7766" customFormat="false" ht="12.8" hidden="false" customHeight="false" outlineLevel="0" collapsed="false">
      <c r="A7766" s="0" t="s">
        <v>7790</v>
      </c>
      <c r="B7766" s="0" t="n">
        <v>1</v>
      </c>
    </row>
    <row r="7767" customFormat="false" ht="12.8" hidden="false" customHeight="false" outlineLevel="0" collapsed="false">
      <c r="A7767" s="0" t="s">
        <v>7791</v>
      </c>
      <c r="B7767" s="0" t="n">
        <v>1</v>
      </c>
    </row>
    <row r="7768" customFormat="false" ht="12.8" hidden="false" customHeight="false" outlineLevel="0" collapsed="false">
      <c r="A7768" s="0" t="s">
        <v>7792</v>
      </c>
      <c r="B7768" s="0" t="n">
        <v>12</v>
      </c>
    </row>
    <row r="7769" customFormat="false" ht="12.8" hidden="false" customHeight="false" outlineLevel="0" collapsed="false">
      <c r="A7769" s="0" t="s">
        <v>7793</v>
      </c>
      <c r="B7769" s="0" t="n">
        <v>51</v>
      </c>
    </row>
    <row r="7770" customFormat="false" ht="12.8" hidden="false" customHeight="false" outlineLevel="0" collapsed="false">
      <c r="A7770" s="0" t="s">
        <v>7794</v>
      </c>
      <c r="B7770" s="0" t="n">
        <v>8</v>
      </c>
    </row>
    <row r="7771" customFormat="false" ht="12.8" hidden="false" customHeight="false" outlineLevel="0" collapsed="false">
      <c r="A7771" s="0" t="s">
        <v>7795</v>
      </c>
      <c r="B7771" s="0" t="n">
        <v>1</v>
      </c>
    </row>
    <row r="7772" customFormat="false" ht="12.8" hidden="false" customHeight="false" outlineLevel="0" collapsed="false">
      <c r="A7772" s="0" t="s">
        <v>7796</v>
      </c>
      <c r="B7772" s="0" t="n">
        <v>3</v>
      </c>
    </row>
    <row r="7773" customFormat="false" ht="12.8" hidden="false" customHeight="false" outlineLevel="0" collapsed="false">
      <c r="A7773" s="0" t="s">
        <v>7797</v>
      </c>
      <c r="B7773" s="0" t="n">
        <v>1</v>
      </c>
    </row>
    <row r="7774" customFormat="false" ht="12.8" hidden="false" customHeight="false" outlineLevel="0" collapsed="false">
      <c r="A7774" s="0" t="s">
        <v>7798</v>
      </c>
      <c r="B7774" s="0" t="n">
        <v>1</v>
      </c>
    </row>
    <row r="7775" customFormat="false" ht="12.8" hidden="false" customHeight="false" outlineLevel="0" collapsed="false">
      <c r="A7775" s="0" t="s">
        <v>7799</v>
      </c>
      <c r="B7775" s="0" t="n">
        <v>1</v>
      </c>
    </row>
    <row r="7776" customFormat="false" ht="12.8" hidden="false" customHeight="false" outlineLevel="0" collapsed="false">
      <c r="A7776" s="0" t="s">
        <v>7800</v>
      </c>
      <c r="B7776" s="0" t="n">
        <v>4</v>
      </c>
    </row>
    <row r="7777" customFormat="false" ht="12.8" hidden="false" customHeight="false" outlineLevel="0" collapsed="false">
      <c r="A7777" s="0" t="s">
        <v>7801</v>
      </c>
      <c r="B7777" s="0" t="n">
        <v>1</v>
      </c>
    </row>
    <row r="7778" customFormat="false" ht="12.8" hidden="false" customHeight="false" outlineLevel="0" collapsed="false">
      <c r="A7778" s="0" t="s">
        <v>7802</v>
      </c>
      <c r="B7778" s="0" t="n">
        <v>1</v>
      </c>
    </row>
    <row r="7779" customFormat="false" ht="12.8" hidden="false" customHeight="false" outlineLevel="0" collapsed="false">
      <c r="A7779" s="0" t="s">
        <v>7803</v>
      </c>
      <c r="B7779" s="0" t="n">
        <v>1</v>
      </c>
    </row>
    <row r="7780" customFormat="false" ht="12.8" hidden="false" customHeight="false" outlineLevel="0" collapsed="false">
      <c r="A7780" s="0" t="s">
        <v>7804</v>
      </c>
      <c r="B7780" s="0" t="n">
        <v>2</v>
      </c>
    </row>
    <row r="7781" customFormat="false" ht="12.8" hidden="false" customHeight="false" outlineLevel="0" collapsed="false">
      <c r="A7781" s="0" t="s">
        <v>7805</v>
      </c>
      <c r="B7781" s="0" t="n">
        <v>3</v>
      </c>
    </row>
    <row r="7782" customFormat="false" ht="12.8" hidden="false" customHeight="false" outlineLevel="0" collapsed="false">
      <c r="A7782" s="0" t="s">
        <v>7806</v>
      </c>
      <c r="B7782" s="0" t="n">
        <v>2</v>
      </c>
    </row>
    <row r="7783" customFormat="false" ht="12.8" hidden="false" customHeight="false" outlineLevel="0" collapsed="false">
      <c r="A7783" s="0" t="s">
        <v>7807</v>
      </c>
      <c r="B7783" s="0" t="n">
        <v>631</v>
      </c>
    </row>
    <row r="7784" customFormat="false" ht="12.8" hidden="false" customHeight="false" outlineLevel="0" collapsed="false">
      <c r="A7784" s="0" t="s">
        <v>7808</v>
      </c>
      <c r="B7784" s="0" t="n">
        <v>52</v>
      </c>
    </row>
    <row r="7785" customFormat="false" ht="12.8" hidden="false" customHeight="false" outlineLevel="0" collapsed="false">
      <c r="A7785" s="0" t="s">
        <v>7809</v>
      </c>
      <c r="B7785" s="0" t="n">
        <v>18</v>
      </c>
    </row>
    <row r="7786" customFormat="false" ht="12.8" hidden="false" customHeight="false" outlineLevel="0" collapsed="false">
      <c r="A7786" s="0" t="s">
        <v>7810</v>
      </c>
      <c r="B7786" s="0" t="n">
        <v>13</v>
      </c>
    </row>
    <row r="7787" customFormat="false" ht="12.8" hidden="false" customHeight="false" outlineLevel="0" collapsed="false">
      <c r="A7787" s="0" t="s">
        <v>7811</v>
      </c>
      <c r="B7787" s="0" t="n">
        <v>16</v>
      </c>
    </row>
    <row r="7788" customFormat="false" ht="12.8" hidden="false" customHeight="false" outlineLevel="0" collapsed="false">
      <c r="A7788" s="0" t="s">
        <v>7812</v>
      </c>
      <c r="B7788" s="0" t="n">
        <v>1</v>
      </c>
    </row>
    <row r="7789" customFormat="false" ht="12.8" hidden="false" customHeight="false" outlineLevel="0" collapsed="false">
      <c r="A7789" s="0" t="s">
        <v>7813</v>
      </c>
      <c r="B7789" s="0" t="n">
        <v>1</v>
      </c>
    </row>
    <row r="7790" customFormat="false" ht="12.8" hidden="false" customHeight="false" outlineLevel="0" collapsed="false">
      <c r="A7790" s="0" t="s">
        <v>7814</v>
      </c>
      <c r="B7790" s="0" t="n">
        <v>8</v>
      </c>
    </row>
    <row r="7791" customFormat="false" ht="12.8" hidden="false" customHeight="false" outlineLevel="0" collapsed="false">
      <c r="A7791" s="0" t="s">
        <v>7815</v>
      </c>
      <c r="B7791" s="0" t="n">
        <v>9</v>
      </c>
    </row>
    <row r="7792" customFormat="false" ht="12.8" hidden="false" customHeight="false" outlineLevel="0" collapsed="false">
      <c r="A7792" s="0" t="s">
        <v>7816</v>
      </c>
      <c r="B7792" s="0" t="n">
        <v>14</v>
      </c>
    </row>
    <row r="7793" customFormat="false" ht="12.8" hidden="false" customHeight="false" outlineLevel="0" collapsed="false">
      <c r="A7793" s="0" t="s">
        <v>7817</v>
      </c>
      <c r="B7793" s="0" t="n">
        <v>1</v>
      </c>
    </row>
    <row r="7794" customFormat="false" ht="12.8" hidden="false" customHeight="false" outlineLevel="0" collapsed="false">
      <c r="A7794" s="0" t="s">
        <v>7818</v>
      </c>
      <c r="B7794" s="0" t="n">
        <v>10</v>
      </c>
    </row>
    <row r="7795" customFormat="false" ht="12.8" hidden="false" customHeight="false" outlineLevel="0" collapsed="false">
      <c r="A7795" s="0" t="s">
        <v>7819</v>
      </c>
      <c r="B7795" s="0" t="n">
        <v>7</v>
      </c>
    </row>
    <row r="7796" customFormat="false" ht="12.8" hidden="false" customHeight="false" outlineLevel="0" collapsed="false">
      <c r="A7796" s="0" t="s">
        <v>7820</v>
      </c>
      <c r="B7796" s="0" t="n">
        <v>2</v>
      </c>
    </row>
    <row r="7797" customFormat="false" ht="12.8" hidden="false" customHeight="false" outlineLevel="0" collapsed="false">
      <c r="A7797" s="0" t="s">
        <v>7821</v>
      </c>
      <c r="B7797" s="0" t="n">
        <v>3</v>
      </c>
    </row>
    <row r="7798" customFormat="false" ht="12.8" hidden="false" customHeight="false" outlineLevel="0" collapsed="false">
      <c r="A7798" s="0" t="s">
        <v>7822</v>
      </c>
      <c r="B7798" s="0" t="n">
        <v>1</v>
      </c>
    </row>
    <row r="7799" customFormat="false" ht="12.8" hidden="false" customHeight="false" outlineLevel="0" collapsed="false">
      <c r="A7799" s="0" t="s">
        <v>7823</v>
      </c>
      <c r="B7799" s="0" t="n">
        <v>1</v>
      </c>
    </row>
    <row r="7800" customFormat="false" ht="12.8" hidden="false" customHeight="false" outlineLevel="0" collapsed="false">
      <c r="A7800" s="0" t="s">
        <v>7824</v>
      </c>
      <c r="B7800" s="0" t="n">
        <v>1</v>
      </c>
    </row>
    <row r="7801" customFormat="false" ht="12.8" hidden="false" customHeight="false" outlineLevel="0" collapsed="false">
      <c r="A7801" s="0" t="s">
        <v>7825</v>
      </c>
      <c r="B7801" s="0" t="n">
        <v>4</v>
      </c>
    </row>
    <row r="7802" customFormat="false" ht="12.8" hidden="false" customHeight="false" outlineLevel="0" collapsed="false">
      <c r="A7802" s="0" t="s">
        <v>7826</v>
      </c>
      <c r="B7802" s="0" t="n">
        <v>1</v>
      </c>
    </row>
    <row r="7803" customFormat="false" ht="12.8" hidden="false" customHeight="false" outlineLevel="0" collapsed="false">
      <c r="A7803" s="0" t="s">
        <v>7827</v>
      </c>
      <c r="B7803" s="0" t="n">
        <v>1</v>
      </c>
    </row>
    <row r="7804" customFormat="false" ht="12.8" hidden="false" customHeight="false" outlineLevel="0" collapsed="false">
      <c r="A7804" s="0" t="s">
        <v>7828</v>
      </c>
      <c r="B7804" s="0" t="n">
        <v>9</v>
      </c>
    </row>
    <row r="7805" customFormat="false" ht="12.8" hidden="false" customHeight="false" outlineLevel="0" collapsed="false">
      <c r="A7805" s="0" t="s">
        <v>7829</v>
      </c>
      <c r="B7805" s="0" t="n">
        <v>1</v>
      </c>
    </row>
    <row r="7806" customFormat="false" ht="12.8" hidden="false" customHeight="false" outlineLevel="0" collapsed="false">
      <c r="A7806" s="0" t="s">
        <v>7830</v>
      </c>
      <c r="B7806" s="0" t="n">
        <v>1</v>
      </c>
    </row>
    <row r="7807" customFormat="false" ht="12.8" hidden="false" customHeight="false" outlineLevel="0" collapsed="false">
      <c r="A7807" s="0" t="s">
        <v>7831</v>
      </c>
      <c r="B7807" s="0" t="n">
        <v>1</v>
      </c>
    </row>
    <row r="7808" customFormat="false" ht="12.8" hidden="false" customHeight="false" outlineLevel="0" collapsed="false">
      <c r="A7808" s="0" t="s">
        <v>7832</v>
      </c>
      <c r="B7808" s="0" t="n">
        <v>3</v>
      </c>
    </row>
    <row r="7809" customFormat="false" ht="12.8" hidden="false" customHeight="false" outlineLevel="0" collapsed="false">
      <c r="A7809" s="0" t="s">
        <v>7833</v>
      </c>
      <c r="B7809" s="0" t="n">
        <v>1</v>
      </c>
    </row>
    <row r="7810" customFormat="false" ht="12.8" hidden="false" customHeight="false" outlineLevel="0" collapsed="false">
      <c r="A7810" s="0" t="s">
        <v>7834</v>
      </c>
      <c r="B7810" s="0" t="n">
        <v>2</v>
      </c>
    </row>
    <row r="7811" customFormat="false" ht="12.8" hidden="false" customHeight="false" outlineLevel="0" collapsed="false">
      <c r="A7811" s="0" t="s">
        <v>7835</v>
      </c>
      <c r="B7811" s="0" t="n">
        <v>1</v>
      </c>
    </row>
    <row r="7812" customFormat="false" ht="12.8" hidden="false" customHeight="false" outlineLevel="0" collapsed="false">
      <c r="A7812" s="0" t="s">
        <v>7836</v>
      </c>
      <c r="B7812" s="0" t="n">
        <v>1</v>
      </c>
    </row>
    <row r="7813" customFormat="false" ht="12.8" hidden="false" customHeight="false" outlineLevel="0" collapsed="false">
      <c r="A7813" s="0" t="s">
        <v>7837</v>
      </c>
      <c r="B7813" s="0" t="n">
        <v>2</v>
      </c>
    </row>
    <row r="7814" customFormat="false" ht="12.8" hidden="false" customHeight="false" outlineLevel="0" collapsed="false">
      <c r="A7814" s="0" t="s">
        <v>7838</v>
      </c>
      <c r="B7814" s="0" t="n">
        <v>1</v>
      </c>
    </row>
    <row r="7815" customFormat="false" ht="12.8" hidden="false" customHeight="false" outlineLevel="0" collapsed="false">
      <c r="A7815" s="0" t="s">
        <v>7839</v>
      </c>
      <c r="B7815" s="0" t="n">
        <v>1</v>
      </c>
    </row>
    <row r="7816" customFormat="false" ht="12.8" hidden="false" customHeight="false" outlineLevel="0" collapsed="false">
      <c r="A7816" s="0" t="s">
        <v>7840</v>
      </c>
      <c r="B7816" s="0" t="n">
        <v>9</v>
      </c>
    </row>
    <row r="7817" customFormat="false" ht="12.8" hidden="false" customHeight="false" outlineLevel="0" collapsed="false">
      <c r="A7817" s="0" t="s">
        <v>7841</v>
      </c>
      <c r="B7817" s="0" t="n">
        <v>1</v>
      </c>
    </row>
    <row r="7818" customFormat="false" ht="12.8" hidden="false" customHeight="false" outlineLevel="0" collapsed="false">
      <c r="A7818" s="0" t="s">
        <v>7842</v>
      </c>
      <c r="B7818" s="0" t="n">
        <v>35</v>
      </c>
    </row>
    <row r="7819" customFormat="false" ht="12.8" hidden="false" customHeight="false" outlineLevel="0" collapsed="false">
      <c r="A7819" s="0" t="s">
        <v>7843</v>
      </c>
      <c r="B7819" s="0" t="n">
        <v>6</v>
      </c>
    </row>
    <row r="7820" customFormat="false" ht="12.8" hidden="false" customHeight="false" outlineLevel="0" collapsed="false">
      <c r="A7820" s="0" t="s">
        <v>7844</v>
      </c>
      <c r="B7820" s="0" t="n">
        <v>1</v>
      </c>
    </row>
    <row r="7821" customFormat="false" ht="12.8" hidden="false" customHeight="false" outlineLevel="0" collapsed="false">
      <c r="A7821" s="0" t="s">
        <v>7845</v>
      </c>
      <c r="B7821" s="0" t="n">
        <v>1</v>
      </c>
    </row>
    <row r="7822" customFormat="false" ht="12.8" hidden="false" customHeight="false" outlineLevel="0" collapsed="false">
      <c r="A7822" s="0" t="s">
        <v>7846</v>
      </c>
      <c r="B7822" s="0" t="n">
        <v>1</v>
      </c>
    </row>
    <row r="7823" customFormat="false" ht="12.8" hidden="false" customHeight="false" outlineLevel="0" collapsed="false">
      <c r="A7823" s="0" t="s">
        <v>7847</v>
      </c>
      <c r="B7823" s="0" t="n">
        <v>1</v>
      </c>
    </row>
    <row r="7824" customFormat="false" ht="12.8" hidden="false" customHeight="false" outlineLevel="0" collapsed="false">
      <c r="A7824" s="0" t="s">
        <v>7848</v>
      </c>
      <c r="B7824" s="0" t="n">
        <v>7</v>
      </c>
    </row>
    <row r="7825" customFormat="false" ht="12.8" hidden="false" customHeight="false" outlineLevel="0" collapsed="false">
      <c r="A7825" s="0" t="s">
        <v>7849</v>
      </c>
      <c r="B7825" s="0" t="n">
        <v>1</v>
      </c>
    </row>
    <row r="7826" customFormat="false" ht="12.8" hidden="false" customHeight="false" outlineLevel="0" collapsed="false">
      <c r="A7826" s="0" t="s">
        <v>7850</v>
      </c>
      <c r="B7826" s="0" t="n">
        <v>60</v>
      </c>
    </row>
    <row r="7827" customFormat="false" ht="12.8" hidden="false" customHeight="false" outlineLevel="0" collapsed="false">
      <c r="A7827" s="0" t="s">
        <v>7851</v>
      </c>
      <c r="B7827" s="0" t="n">
        <v>3</v>
      </c>
    </row>
    <row r="7828" customFormat="false" ht="12.8" hidden="false" customHeight="false" outlineLevel="0" collapsed="false">
      <c r="A7828" s="0" t="s">
        <v>7852</v>
      </c>
      <c r="B7828" s="0" t="n">
        <v>4</v>
      </c>
    </row>
    <row r="7829" customFormat="false" ht="12.8" hidden="false" customHeight="false" outlineLevel="0" collapsed="false">
      <c r="A7829" s="0" t="s">
        <v>7853</v>
      </c>
      <c r="B7829" s="0" t="n">
        <v>1</v>
      </c>
    </row>
    <row r="7830" customFormat="false" ht="12.8" hidden="false" customHeight="false" outlineLevel="0" collapsed="false">
      <c r="A7830" s="0" t="s">
        <v>7854</v>
      </c>
      <c r="B7830" s="0" t="n">
        <v>3</v>
      </c>
    </row>
    <row r="7831" customFormat="false" ht="12.8" hidden="false" customHeight="false" outlineLevel="0" collapsed="false">
      <c r="A7831" s="0" t="s">
        <v>7855</v>
      </c>
      <c r="B7831" s="0" t="n">
        <v>1</v>
      </c>
    </row>
    <row r="7832" customFormat="false" ht="12.8" hidden="false" customHeight="false" outlineLevel="0" collapsed="false">
      <c r="A7832" s="0" t="s">
        <v>7856</v>
      </c>
      <c r="B7832" s="0" t="n">
        <v>1</v>
      </c>
    </row>
    <row r="7833" customFormat="false" ht="12.8" hidden="false" customHeight="false" outlineLevel="0" collapsed="false">
      <c r="A7833" s="0" t="s">
        <v>7857</v>
      </c>
      <c r="B7833" s="0" t="n">
        <v>1</v>
      </c>
    </row>
    <row r="7834" customFormat="false" ht="12.8" hidden="false" customHeight="false" outlineLevel="0" collapsed="false">
      <c r="A7834" s="0" t="s">
        <v>7858</v>
      </c>
      <c r="B7834" s="0" t="n">
        <v>1</v>
      </c>
    </row>
    <row r="7835" customFormat="false" ht="12.8" hidden="false" customHeight="false" outlineLevel="0" collapsed="false">
      <c r="A7835" s="0" t="s">
        <v>7859</v>
      </c>
      <c r="B7835" s="0" t="n">
        <v>4</v>
      </c>
    </row>
    <row r="7836" customFormat="false" ht="12.8" hidden="false" customHeight="false" outlineLevel="0" collapsed="false">
      <c r="A7836" s="0" t="s">
        <v>7860</v>
      </c>
      <c r="B7836" s="0" t="n">
        <v>2</v>
      </c>
    </row>
    <row r="7837" customFormat="false" ht="12.8" hidden="false" customHeight="false" outlineLevel="0" collapsed="false">
      <c r="A7837" s="0" t="s">
        <v>7861</v>
      </c>
      <c r="B7837" s="0" t="n">
        <v>1</v>
      </c>
    </row>
    <row r="7838" customFormat="false" ht="12.8" hidden="false" customHeight="false" outlineLevel="0" collapsed="false">
      <c r="A7838" s="0" t="s">
        <v>7862</v>
      </c>
      <c r="B7838" s="0" t="n">
        <v>1</v>
      </c>
    </row>
    <row r="7839" customFormat="false" ht="12.8" hidden="false" customHeight="false" outlineLevel="0" collapsed="false">
      <c r="A7839" s="0" t="s">
        <v>7863</v>
      </c>
      <c r="B7839" s="0" t="n">
        <v>1</v>
      </c>
    </row>
    <row r="7840" customFormat="false" ht="12.8" hidden="false" customHeight="false" outlineLevel="0" collapsed="false">
      <c r="A7840" s="0" t="s">
        <v>7864</v>
      </c>
      <c r="B7840" s="0" t="n">
        <v>5</v>
      </c>
    </row>
    <row r="7841" customFormat="false" ht="12.8" hidden="false" customHeight="false" outlineLevel="0" collapsed="false">
      <c r="A7841" s="0" t="s">
        <v>7865</v>
      </c>
      <c r="B7841" s="0" t="n">
        <v>2</v>
      </c>
    </row>
    <row r="7842" customFormat="false" ht="12.8" hidden="false" customHeight="false" outlineLevel="0" collapsed="false">
      <c r="A7842" s="0" t="s">
        <v>7866</v>
      </c>
      <c r="B7842" s="0" t="n">
        <v>5</v>
      </c>
    </row>
    <row r="7843" customFormat="false" ht="12.8" hidden="false" customHeight="false" outlineLevel="0" collapsed="false">
      <c r="A7843" s="0" t="s">
        <v>7867</v>
      </c>
      <c r="B7843" s="0" t="n">
        <v>3</v>
      </c>
    </row>
    <row r="7844" customFormat="false" ht="12.8" hidden="false" customHeight="false" outlineLevel="0" collapsed="false">
      <c r="A7844" s="0" t="s">
        <v>7868</v>
      </c>
      <c r="B7844" s="0" t="n">
        <v>2</v>
      </c>
    </row>
    <row r="7845" customFormat="false" ht="12.8" hidden="false" customHeight="false" outlineLevel="0" collapsed="false">
      <c r="A7845" s="0" t="s">
        <v>7869</v>
      </c>
      <c r="B7845" s="0" t="n">
        <v>1</v>
      </c>
    </row>
    <row r="7846" customFormat="false" ht="12.8" hidden="false" customHeight="false" outlineLevel="0" collapsed="false">
      <c r="A7846" s="0" t="s">
        <v>7870</v>
      </c>
      <c r="B7846" s="0" t="n">
        <v>1</v>
      </c>
    </row>
    <row r="7847" customFormat="false" ht="12.8" hidden="false" customHeight="false" outlineLevel="0" collapsed="false">
      <c r="A7847" s="0" t="s">
        <v>7871</v>
      </c>
      <c r="B7847" s="0" t="n">
        <v>1</v>
      </c>
    </row>
    <row r="7848" customFormat="false" ht="12.8" hidden="false" customHeight="false" outlineLevel="0" collapsed="false">
      <c r="A7848" s="0" t="s">
        <v>7872</v>
      </c>
      <c r="B7848" s="0" t="n">
        <v>1</v>
      </c>
    </row>
    <row r="7849" customFormat="false" ht="12.8" hidden="false" customHeight="false" outlineLevel="0" collapsed="false">
      <c r="A7849" s="0" t="s">
        <v>7873</v>
      </c>
      <c r="B7849" s="0" t="n">
        <v>2</v>
      </c>
    </row>
    <row r="7850" customFormat="false" ht="12.8" hidden="false" customHeight="false" outlineLevel="0" collapsed="false">
      <c r="A7850" s="0" t="s">
        <v>7874</v>
      </c>
      <c r="B7850" s="0" t="n">
        <v>3</v>
      </c>
    </row>
    <row r="7851" customFormat="false" ht="12.8" hidden="false" customHeight="false" outlineLevel="0" collapsed="false">
      <c r="A7851" s="0" t="s">
        <v>7875</v>
      </c>
      <c r="B7851" s="0" t="n">
        <v>3</v>
      </c>
    </row>
    <row r="7852" customFormat="false" ht="12.8" hidden="false" customHeight="false" outlineLevel="0" collapsed="false">
      <c r="A7852" s="0" t="s">
        <v>7876</v>
      </c>
      <c r="B7852" s="0" t="n">
        <v>1</v>
      </c>
    </row>
    <row r="7853" customFormat="false" ht="12.8" hidden="false" customHeight="false" outlineLevel="0" collapsed="false">
      <c r="A7853" s="0" t="s">
        <v>7877</v>
      </c>
      <c r="B7853" s="0" t="n">
        <v>1</v>
      </c>
    </row>
    <row r="7854" customFormat="false" ht="12.8" hidden="false" customHeight="false" outlineLevel="0" collapsed="false">
      <c r="A7854" s="0" t="s">
        <v>7878</v>
      </c>
      <c r="B7854" s="0" t="n">
        <v>1</v>
      </c>
    </row>
    <row r="7855" customFormat="false" ht="12.8" hidden="false" customHeight="false" outlineLevel="0" collapsed="false">
      <c r="A7855" s="0" t="s">
        <v>7879</v>
      </c>
      <c r="B7855" s="0" t="n">
        <v>7</v>
      </c>
    </row>
    <row r="7856" customFormat="false" ht="12.8" hidden="false" customHeight="false" outlineLevel="0" collapsed="false">
      <c r="A7856" s="0" t="s">
        <v>7880</v>
      </c>
      <c r="B7856" s="0" t="n">
        <v>3</v>
      </c>
    </row>
    <row r="7857" customFormat="false" ht="12.8" hidden="false" customHeight="false" outlineLevel="0" collapsed="false">
      <c r="A7857" s="0" t="s">
        <v>7881</v>
      </c>
      <c r="B7857" s="0" t="n">
        <v>1</v>
      </c>
    </row>
    <row r="7858" customFormat="false" ht="12.8" hidden="false" customHeight="false" outlineLevel="0" collapsed="false">
      <c r="A7858" s="0" t="s">
        <v>7882</v>
      </c>
      <c r="B7858" s="0" t="n">
        <v>2</v>
      </c>
    </row>
    <row r="7859" customFormat="false" ht="12.8" hidden="false" customHeight="false" outlineLevel="0" collapsed="false">
      <c r="A7859" s="0" t="s">
        <v>7883</v>
      </c>
      <c r="B7859" s="0" t="n">
        <v>1</v>
      </c>
    </row>
    <row r="7860" customFormat="false" ht="12.8" hidden="false" customHeight="false" outlineLevel="0" collapsed="false">
      <c r="A7860" s="0" t="s">
        <v>7884</v>
      </c>
      <c r="B7860" s="0" t="n">
        <v>4</v>
      </c>
    </row>
    <row r="7861" customFormat="false" ht="12.8" hidden="false" customHeight="false" outlineLevel="0" collapsed="false">
      <c r="A7861" s="0" t="s">
        <v>7885</v>
      </c>
      <c r="B7861" s="0" t="n">
        <v>2</v>
      </c>
    </row>
    <row r="7862" customFormat="false" ht="12.8" hidden="false" customHeight="false" outlineLevel="0" collapsed="false">
      <c r="A7862" s="0" t="s">
        <v>7886</v>
      </c>
      <c r="B7862" s="0" t="n">
        <v>4</v>
      </c>
    </row>
    <row r="7863" customFormat="false" ht="12.8" hidden="false" customHeight="false" outlineLevel="0" collapsed="false">
      <c r="A7863" s="0" t="s">
        <v>7887</v>
      </c>
      <c r="B7863" s="0" t="n">
        <v>2</v>
      </c>
    </row>
    <row r="7864" customFormat="false" ht="12.8" hidden="false" customHeight="false" outlineLevel="0" collapsed="false">
      <c r="A7864" s="0" t="s">
        <v>7888</v>
      </c>
      <c r="B7864" s="0" t="n">
        <v>1</v>
      </c>
    </row>
    <row r="7865" customFormat="false" ht="12.8" hidden="false" customHeight="false" outlineLevel="0" collapsed="false">
      <c r="A7865" s="0" t="s">
        <v>7889</v>
      </c>
      <c r="B7865" s="0" t="n">
        <v>1</v>
      </c>
    </row>
    <row r="7866" customFormat="false" ht="12.8" hidden="false" customHeight="false" outlineLevel="0" collapsed="false">
      <c r="A7866" s="0" t="s">
        <v>7890</v>
      </c>
      <c r="B7866" s="0" t="n">
        <v>1</v>
      </c>
    </row>
    <row r="7867" customFormat="false" ht="12.8" hidden="false" customHeight="false" outlineLevel="0" collapsed="false">
      <c r="A7867" s="0" t="s">
        <v>7891</v>
      </c>
      <c r="B7867" s="0" t="n">
        <v>1</v>
      </c>
    </row>
    <row r="7868" customFormat="false" ht="12.8" hidden="false" customHeight="false" outlineLevel="0" collapsed="false">
      <c r="A7868" s="0" t="s">
        <v>7892</v>
      </c>
      <c r="B7868" s="0" t="n">
        <v>1</v>
      </c>
    </row>
    <row r="7869" customFormat="false" ht="12.8" hidden="false" customHeight="false" outlineLevel="0" collapsed="false">
      <c r="A7869" s="0" t="s">
        <v>7893</v>
      </c>
      <c r="B7869" s="0" t="n">
        <v>1</v>
      </c>
    </row>
    <row r="7870" customFormat="false" ht="12.8" hidden="false" customHeight="false" outlineLevel="0" collapsed="false">
      <c r="A7870" s="0" t="s">
        <v>7894</v>
      </c>
      <c r="B7870" s="0" t="n">
        <v>3</v>
      </c>
    </row>
    <row r="7871" customFormat="false" ht="12.8" hidden="false" customHeight="false" outlineLevel="0" collapsed="false">
      <c r="A7871" s="0" t="s">
        <v>7895</v>
      </c>
      <c r="B7871" s="0" t="n">
        <v>3</v>
      </c>
    </row>
    <row r="7872" customFormat="false" ht="12.8" hidden="false" customHeight="false" outlineLevel="0" collapsed="false">
      <c r="A7872" s="0" t="s">
        <v>7896</v>
      </c>
      <c r="B7872" s="0" t="n">
        <v>1</v>
      </c>
    </row>
    <row r="7873" customFormat="false" ht="12.8" hidden="false" customHeight="false" outlineLevel="0" collapsed="false">
      <c r="A7873" s="0" t="s">
        <v>7897</v>
      </c>
      <c r="B7873" s="0" t="n">
        <v>1</v>
      </c>
    </row>
    <row r="7874" customFormat="false" ht="12.8" hidden="false" customHeight="false" outlineLevel="0" collapsed="false">
      <c r="A7874" s="0" t="s">
        <v>7898</v>
      </c>
      <c r="B7874" s="0" t="n">
        <v>1</v>
      </c>
    </row>
    <row r="7875" customFormat="false" ht="12.8" hidden="false" customHeight="false" outlineLevel="0" collapsed="false">
      <c r="A7875" s="0" t="s">
        <v>7899</v>
      </c>
      <c r="B7875" s="0" t="n">
        <v>1</v>
      </c>
    </row>
    <row r="7876" customFormat="false" ht="12.8" hidden="false" customHeight="false" outlineLevel="0" collapsed="false">
      <c r="A7876" s="0" t="s">
        <v>7900</v>
      </c>
      <c r="B7876" s="0" t="n">
        <v>3</v>
      </c>
    </row>
    <row r="7877" customFormat="false" ht="12.8" hidden="false" customHeight="false" outlineLevel="0" collapsed="false">
      <c r="A7877" s="0" t="s">
        <v>7901</v>
      </c>
      <c r="B7877" s="0" t="n">
        <v>1</v>
      </c>
    </row>
    <row r="7878" customFormat="false" ht="12.8" hidden="false" customHeight="false" outlineLevel="0" collapsed="false">
      <c r="A7878" s="0" t="s">
        <v>7902</v>
      </c>
      <c r="B7878" s="0" t="n">
        <v>1</v>
      </c>
    </row>
    <row r="7879" customFormat="false" ht="12.8" hidden="false" customHeight="false" outlineLevel="0" collapsed="false">
      <c r="A7879" s="0" t="s">
        <v>7903</v>
      </c>
      <c r="B7879" s="0" t="n">
        <v>1</v>
      </c>
    </row>
    <row r="7880" customFormat="false" ht="12.8" hidden="false" customHeight="false" outlineLevel="0" collapsed="false">
      <c r="A7880" s="0" t="s">
        <v>7904</v>
      </c>
      <c r="B7880" s="0" t="n">
        <v>2</v>
      </c>
    </row>
    <row r="7881" customFormat="false" ht="12.8" hidden="false" customHeight="false" outlineLevel="0" collapsed="false">
      <c r="A7881" s="0" t="s">
        <v>7905</v>
      </c>
      <c r="B7881" s="0" t="n">
        <v>1</v>
      </c>
    </row>
    <row r="7882" customFormat="false" ht="12.8" hidden="false" customHeight="false" outlineLevel="0" collapsed="false">
      <c r="A7882" s="0" t="s">
        <v>7906</v>
      </c>
      <c r="B7882" s="0" t="n">
        <v>1</v>
      </c>
    </row>
    <row r="7883" customFormat="false" ht="12.8" hidden="false" customHeight="false" outlineLevel="0" collapsed="false">
      <c r="A7883" s="0" t="s">
        <v>7907</v>
      </c>
      <c r="B7883" s="0" t="n">
        <v>1</v>
      </c>
    </row>
    <row r="7884" customFormat="false" ht="12.8" hidden="false" customHeight="false" outlineLevel="0" collapsed="false">
      <c r="A7884" s="0" t="s">
        <v>7908</v>
      </c>
      <c r="B7884" s="0" t="n">
        <v>1</v>
      </c>
    </row>
    <row r="7885" customFormat="false" ht="12.8" hidden="false" customHeight="false" outlineLevel="0" collapsed="false">
      <c r="A7885" s="0" t="s">
        <v>7909</v>
      </c>
      <c r="B7885" s="0" t="n">
        <v>1</v>
      </c>
    </row>
    <row r="7886" customFormat="false" ht="12.8" hidden="false" customHeight="false" outlineLevel="0" collapsed="false">
      <c r="A7886" s="0" t="s">
        <v>7910</v>
      </c>
      <c r="B7886" s="0" t="n">
        <v>1</v>
      </c>
    </row>
    <row r="7887" customFormat="false" ht="12.8" hidden="false" customHeight="false" outlineLevel="0" collapsed="false">
      <c r="A7887" s="0" t="s">
        <v>7911</v>
      </c>
      <c r="B7887" s="0" t="n">
        <v>1</v>
      </c>
    </row>
    <row r="7888" customFormat="false" ht="12.8" hidden="false" customHeight="false" outlineLevel="0" collapsed="false">
      <c r="A7888" s="0" t="s">
        <v>7912</v>
      </c>
      <c r="B7888" s="0" t="n">
        <v>1</v>
      </c>
    </row>
    <row r="7889" customFormat="false" ht="12.8" hidden="false" customHeight="false" outlineLevel="0" collapsed="false">
      <c r="A7889" s="0" t="s">
        <v>7913</v>
      </c>
      <c r="B7889" s="0" t="n">
        <v>1</v>
      </c>
    </row>
    <row r="7890" customFormat="false" ht="12.8" hidden="false" customHeight="false" outlineLevel="0" collapsed="false">
      <c r="A7890" s="0" t="s">
        <v>7914</v>
      </c>
      <c r="B7890" s="0" t="n">
        <v>2</v>
      </c>
    </row>
    <row r="7891" customFormat="false" ht="12.8" hidden="false" customHeight="false" outlineLevel="0" collapsed="false">
      <c r="A7891" s="0" t="s">
        <v>7915</v>
      </c>
      <c r="B7891" s="0" t="n">
        <v>1</v>
      </c>
    </row>
    <row r="7892" customFormat="false" ht="12.8" hidden="false" customHeight="false" outlineLevel="0" collapsed="false">
      <c r="A7892" s="0" t="s">
        <v>7916</v>
      </c>
      <c r="B7892" s="0" t="n">
        <v>1</v>
      </c>
    </row>
    <row r="7893" customFormat="false" ht="12.8" hidden="false" customHeight="false" outlineLevel="0" collapsed="false">
      <c r="A7893" s="0" t="s">
        <v>7917</v>
      </c>
      <c r="B7893" s="0" t="n">
        <v>1</v>
      </c>
    </row>
    <row r="7894" customFormat="false" ht="12.8" hidden="false" customHeight="false" outlineLevel="0" collapsed="false">
      <c r="A7894" s="0" t="s">
        <v>7918</v>
      </c>
      <c r="B7894" s="0" t="n">
        <v>2</v>
      </c>
    </row>
    <row r="7895" customFormat="false" ht="12.8" hidden="false" customHeight="false" outlineLevel="0" collapsed="false">
      <c r="A7895" s="0" t="s">
        <v>7919</v>
      </c>
      <c r="B7895" s="0" t="n">
        <v>1</v>
      </c>
    </row>
    <row r="7896" customFormat="false" ht="12.8" hidden="false" customHeight="false" outlineLevel="0" collapsed="false">
      <c r="A7896" s="0" t="s">
        <v>7920</v>
      </c>
      <c r="B7896" s="0" t="n">
        <v>3</v>
      </c>
    </row>
    <row r="7897" customFormat="false" ht="12.8" hidden="false" customHeight="false" outlineLevel="0" collapsed="false">
      <c r="A7897" s="0" t="s">
        <v>7921</v>
      </c>
      <c r="B7897" s="0" t="n">
        <v>1</v>
      </c>
    </row>
    <row r="7898" customFormat="false" ht="12.8" hidden="false" customHeight="false" outlineLevel="0" collapsed="false">
      <c r="A7898" s="0" t="s">
        <v>7922</v>
      </c>
      <c r="B7898" s="0" t="n">
        <v>2</v>
      </c>
    </row>
    <row r="7899" customFormat="false" ht="12.8" hidden="false" customHeight="false" outlineLevel="0" collapsed="false">
      <c r="A7899" s="0" t="s">
        <v>7923</v>
      </c>
      <c r="B7899" s="0" t="n">
        <v>9</v>
      </c>
    </row>
    <row r="7900" customFormat="false" ht="12.8" hidden="false" customHeight="false" outlineLevel="0" collapsed="false">
      <c r="A7900" s="0" t="s">
        <v>7924</v>
      </c>
      <c r="B7900" s="0" t="n">
        <v>2</v>
      </c>
    </row>
    <row r="7901" customFormat="false" ht="12.8" hidden="false" customHeight="false" outlineLevel="0" collapsed="false">
      <c r="A7901" s="0" t="s">
        <v>7925</v>
      </c>
      <c r="B7901" s="0" t="n">
        <v>2</v>
      </c>
    </row>
    <row r="7902" customFormat="false" ht="12.8" hidden="false" customHeight="false" outlineLevel="0" collapsed="false">
      <c r="A7902" s="0" t="s">
        <v>7926</v>
      </c>
      <c r="B7902" s="0" t="n">
        <v>1</v>
      </c>
    </row>
    <row r="7903" customFormat="false" ht="12.8" hidden="false" customHeight="false" outlineLevel="0" collapsed="false">
      <c r="A7903" s="0" t="s">
        <v>7927</v>
      </c>
      <c r="B7903" s="0" t="n">
        <v>1</v>
      </c>
    </row>
    <row r="7904" customFormat="false" ht="12.8" hidden="false" customHeight="false" outlineLevel="0" collapsed="false">
      <c r="A7904" s="0" t="s">
        <v>7928</v>
      </c>
      <c r="B7904" s="0" t="n">
        <v>1</v>
      </c>
    </row>
    <row r="7905" customFormat="false" ht="12.8" hidden="false" customHeight="false" outlineLevel="0" collapsed="false">
      <c r="A7905" s="0" t="s">
        <v>7929</v>
      </c>
      <c r="B7905" s="0" t="n">
        <v>1</v>
      </c>
    </row>
    <row r="7906" customFormat="false" ht="12.8" hidden="false" customHeight="false" outlineLevel="0" collapsed="false">
      <c r="A7906" s="0" t="s">
        <v>7930</v>
      </c>
      <c r="B7906" s="0" t="n">
        <v>1</v>
      </c>
    </row>
    <row r="7907" customFormat="false" ht="12.8" hidden="false" customHeight="false" outlineLevel="0" collapsed="false">
      <c r="A7907" s="0" t="s">
        <v>7931</v>
      </c>
      <c r="B7907" s="0" t="n">
        <v>1</v>
      </c>
    </row>
    <row r="7908" customFormat="false" ht="12.8" hidden="false" customHeight="false" outlineLevel="0" collapsed="false">
      <c r="A7908" s="0" t="s">
        <v>7932</v>
      </c>
      <c r="B7908" s="0" t="n">
        <v>1</v>
      </c>
    </row>
    <row r="7909" customFormat="false" ht="12.8" hidden="false" customHeight="false" outlineLevel="0" collapsed="false">
      <c r="A7909" s="0" t="s">
        <v>7933</v>
      </c>
      <c r="B7909" s="0" t="n">
        <v>1</v>
      </c>
    </row>
    <row r="7910" customFormat="false" ht="12.8" hidden="false" customHeight="false" outlineLevel="0" collapsed="false">
      <c r="A7910" s="0" t="s">
        <v>7934</v>
      </c>
      <c r="B7910" s="0" t="n">
        <v>1</v>
      </c>
    </row>
    <row r="7911" customFormat="false" ht="12.8" hidden="false" customHeight="false" outlineLevel="0" collapsed="false">
      <c r="A7911" s="0" t="s">
        <v>7935</v>
      </c>
      <c r="B7911" s="0" t="n">
        <v>1</v>
      </c>
    </row>
    <row r="7912" customFormat="false" ht="12.8" hidden="false" customHeight="false" outlineLevel="0" collapsed="false">
      <c r="A7912" s="0" t="s">
        <v>7936</v>
      </c>
      <c r="B7912" s="0" t="n">
        <v>1</v>
      </c>
    </row>
    <row r="7913" customFormat="false" ht="12.8" hidden="false" customHeight="false" outlineLevel="0" collapsed="false">
      <c r="A7913" s="0" t="s">
        <v>7937</v>
      </c>
      <c r="B7913" s="0" t="n">
        <v>1</v>
      </c>
    </row>
    <row r="7914" customFormat="false" ht="12.8" hidden="false" customHeight="false" outlineLevel="0" collapsed="false">
      <c r="A7914" s="0" t="s">
        <v>7938</v>
      </c>
      <c r="B7914" s="0" t="n">
        <v>6</v>
      </c>
    </row>
    <row r="7915" customFormat="false" ht="12.8" hidden="false" customHeight="false" outlineLevel="0" collapsed="false">
      <c r="A7915" s="0" t="s">
        <v>7939</v>
      </c>
      <c r="B7915" s="0" t="n">
        <v>1</v>
      </c>
    </row>
    <row r="7916" customFormat="false" ht="12.8" hidden="false" customHeight="false" outlineLevel="0" collapsed="false">
      <c r="A7916" s="0" t="s">
        <v>7940</v>
      </c>
      <c r="B7916" s="0" t="n">
        <v>1</v>
      </c>
    </row>
    <row r="7917" customFormat="false" ht="12.8" hidden="false" customHeight="false" outlineLevel="0" collapsed="false">
      <c r="A7917" s="0" t="s">
        <v>7941</v>
      </c>
      <c r="B7917" s="0" t="n">
        <v>15</v>
      </c>
    </row>
    <row r="7918" customFormat="false" ht="12.8" hidden="false" customHeight="false" outlineLevel="0" collapsed="false">
      <c r="A7918" s="0" t="s">
        <v>7942</v>
      </c>
      <c r="B7918" s="0" t="n">
        <v>1</v>
      </c>
    </row>
    <row r="7919" customFormat="false" ht="12.8" hidden="false" customHeight="false" outlineLevel="0" collapsed="false">
      <c r="A7919" s="0" t="s">
        <v>7943</v>
      </c>
      <c r="B7919" s="0" t="n">
        <v>1</v>
      </c>
    </row>
    <row r="7920" customFormat="false" ht="12.8" hidden="false" customHeight="false" outlineLevel="0" collapsed="false">
      <c r="A7920" s="0" t="s">
        <v>7944</v>
      </c>
      <c r="B7920" s="0" t="n">
        <v>1</v>
      </c>
    </row>
    <row r="7921" customFormat="false" ht="12.8" hidden="false" customHeight="false" outlineLevel="0" collapsed="false">
      <c r="A7921" s="0" t="s">
        <v>7945</v>
      </c>
      <c r="B7921" s="0" t="n">
        <v>1</v>
      </c>
    </row>
    <row r="7922" customFormat="false" ht="12.8" hidden="false" customHeight="false" outlineLevel="0" collapsed="false">
      <c r="A7922" s="0" t="s">
        <v>7946</v>
      </c>
      <c r="B7922" s="0" t="n">
        <v>1</v>
      </c>
    </row>
    <row r="7923" customFormat="false" ht="12.8" hidden="false" customHeight="false" outlineLevel="0" collapsed="false">
      <c r="A7923" s="0" t="s">
        <v>7947</v>
      </c>
      <c r="B7923" s="0" t="n">
        <v>1</v>
      </c>
    </row>
    <row r="7924" customFormat="false" ht="12.8" hidden="false" customHeight="false" outlineLevel="0" collapsed="false">
      <c r="A7924" s="0" t="s">
        <v>7948</v>
      </c>
      <c r="B7924" s="0" t="n">
        <v>1</v>
      </c>
    </row>
    <row r="7925" customFormat="false" ht="12.8" hidden="false" customHeight="false" outlineLevel="0" collapsed="false">
      <c r="A7925" s="0" t="s">
        <v>7949</v>
      </c>
      <c r="B7925" s="0" t="n">
        <v>1</v>
      </c>
    </row>
    <row r="7926" customFormat="false" ht="12.8" hidden="false" customHeight="false" outlineLevel="0" collapsed="false">
      <c r="A7926" s="0" t="s">
        <v>7950</v>
      </c>
      <c r="B7926" s="0" t="n">
        <v>4</v>
      </c>
    </row>
    <row r="7927" customFormat="false" ht="12.8" hidden="false" customHeight="false" outlineLevel="0" collapsed="false">
      <c r="A7927" s="0" t="s">
        <v>7951</v>
      </c>
      <c r="B7927" s="0" t="n">
        <v>1</v>
      </c>
    </row>
    <row r="7928" customFormat="false" ht="12.8" hidden="false" customHeight="false" outlineLevel="0" collapsed="false">
      <c r="A7928" s="0" t="s">
        <v>7952</v>
      </c>
      <c r="B7928" s="0" t="n">
        <v>3</v>
      </c>
    </row>
    <row r="7929" customFormat="false" ht="12.8" hidden="false" customHeight="false" outlineLevel="0" collapsed="false">
      <c r="A7929" s="0" t="s">
        <v>7953</v>
      </c>
      <c r="B7929" s="0" t="n">
        <v>1</v>
      </c>
    </row>
    <row r="7930" customFormat="false" ht="12.8" hidden="false" customHeight="false" outlineLevel="0" collapsed="false">
      <c r="A7930" s="0" t="s">
        <v>7954</v>
      </c>
      <c r="B7930" s="0" t="n">
        <v>1</v>
      </c>
    </row>
    <row r="7931" customFormat="false" ht="12.8" hidden="false" customHeight="false" outlineLevel="0" collapsed="false">
      <c r="A7931" s="0" t="s">
        <v>7955</v>
      </c>
      <c r="B7931" s="0" t="n">
        <v>5</v>
      </c>
    </row>
    <row r="7932" customFormat="false" ht="12.8" hidden="false" customHeight="false" outlineLevel="0" collapsed="false">
      <c r="A7932" s="0" t="s">
        <v>7956</v>
      </c>
      <c r="B7932" s="0" t="n">
        <v>2</v>
      </c>
    </row>
    <row r="7933" customFormat="false" ht="12.8" hidden="false" customHeight="false" outlineLevel="0" collapsed="false">
      <c r="A7933" s="0" t="s">
        <v>7957</v>
      </c>
      <c r="B7933" s="0" t="n">
        <v>1</v>
      </c>
    </row>
    <row r="7934" customFormat="false" ht="12.8" hidden="false" customHeight="false" outlineLevel="0" collapsed="false">
      <c r="A7934" s="0" t="s">
        <v>7958</v>
      </c>
      <c r="B7934" s="0" t="n">
        <v>6</v>
      </c>
    </row>
    <row r="7935" customFormat="false" ht="12.8" hidden="false" customHeight="false" outlineLevel="0" collapsed="false">
      <c r="A7935" s="0" t="s">
        <v>7959</v>
      </c>
      <c r="B7935" s="0" t="n">
        <v>1</v>
      </c>
    </row>
    <row r="7936" customFormat="false" ht="12.8" hidden="false" customHeight="false" outlineLevel="0" collapsed="false">
      <c r="A7936" s="0" t="s">
        <v>7960</v>
      </c>
      <c r="B7936" s="0" t="n">
        <v>1</v>
      </c>
    </row>
    <row r="7937" customFormat="false" ht="12.8" hidden="false" customHeight="false" outlineLevel="0" collapsed="false">
      <c r="A7937" s="0" t="s">
        <v>7961</v>
      </c>
      <c r="B7937" s="0" t="n">
        <v>2</v>
      </c>
    </row>
    <row r="7938" customFormat="false" ht="12.8" hidden="false" customHeight="false" outlineLevel="0" collapsed="false">
      <c r="A7938" s="0" t="s">
        <v>7962</v>
      </c>
      <c r="B7938" s="0" t="n">
        <v>8</v>
      </c>
    </row>
    <row r="7939" customFormat="false" ht="12.8" hidden="false" customHeight="false" outlineLevel="0" collapsed="false">
      <c r="A7939" s="0" t="s">
        <v>7963</v>
      </c>
      <c r="B7939" s="0" t="n">
        <v>2</v>
      </c>
    </row>
    <row r="7940" customFormat="false" ht="12.8" hidden="false" customHeight="false" outlineLevel="0" collapsed="false">
      <c r="A7940" s="0" t="s">
        <v>7964</v>
      </c>
      <c r="B7940" s="0" t="n">
        <v>36</v>
      </c>
    </row>
    <row r="7941" customFormat="false" ht="12.8" hidden="false" customHeight="false" outlineLevel="0" collapsed="false">
      <c r="A7941" s="0" t="s">
        <v>7965</v>
      </c>
      <c r="B7941" s="0" t="n">
        <v>1</v>
      </c>
    </row>
    <row r="7942" customFormat="false" ht="12.8" hidden="false" customHeight="false" outlineLevel="0" collapsed="false">
      <c r="A7942" s="0" t="s">
        <v>7966</v>
      </c>
      <c r="B7942" s="0" t="n">
        <v>7</v>
      </c>
    </row>
    <row r="7943" customFormat="false" ht="12.8" hidden="false" customHeight="false" outlineLevel="0" collapsed="false">
      <c r="A7943" s="0" t="s">
        <v>7967</v>
      </c>
      <c r="B7943" s="0" t="n">
        <v>1</v>
      </c>
    </row>
    <row r="7944" customFormat="false" ht="12.8" hidden="false" customHeight="false" outlineLevel="0" collapsed="false">
      <c r="A7944" s="0" t="s">
        <v>7968</v>
      </c>
      <c r="B7944" s="0" t="n">
        <v>3</v>
      </c>
    </row>
    <row r="7945" customFormat="false" ht="12.8" hidden="false" customHeight="false" outlineLevel="0" collapsed="false">
      <c r="A7945" s="0" t="s">
        <v>7969</v>
      </c>
      <c r="B7945" s="0" t="n">
        <v>78</v>
      </c>
    </row>
    <row r="7946" customFormat="false" ht="12.8" hidden="false" customHeight="false" outlineLevel="0" collapsed="false">
      <c r="A7946" s="0" t="s">
        <v>7970</v>
      </c>
      <c r="B7946" s="0" t="n">
        <v>2</v>
      </c>
    </row>
    <row r="7947" customFormat="false" ht="12.8" hidden="false" customHeight="false" outlineLevel="0" collapsed="false">
      <c r="A7947" s="0" t="s">
        <v>7971</v>
      </c>
      <c r="B7947" s="0" t="n">
        <v>3</v>
      </c>
    </row>
    <row r="7948" customFormat="false" ht="12.8" hidden="false" customHeight="false" outlineLevel="0" collapsed="false">
      <c r="A7948" s="0" t="s">
        <v>7972</v>
      </c>
      <c r="B7948" s="0" t="n">
        <v>14</v>
      </c>
    </row>
    <row r="7949" customFormat="false" ht="12.8" hidden="false" customHeight="false" outlineLevel="0" collapsed="false">
      <c r="A7949" s="0" t="s">
        <v>7973</v>
      </c>
      <c r="B7949" s="0" t="n">
        <v>1</v>
      </c>
    </row>
    <row r="7950" customFormat="false" ht="12.8" hidden="false" customHeight="false" outlineLevel="0" collapsed="false">
      <c r="A7950" s="0" t="s">
        <v>7974</v>
      </c>
      <c r="B7950" s="0" t="n">
        <v>3</v>
      </c>
    </row>
    <row r="7951" customFormat="false" ht="12.8" hidden="false" customHeight="false" outlineLevel="0" collapsed="false">
      <c r="A7951" s="0" t="s">
        <v>7975</v>
      </c>
      <c r="B7951" s="0" t="n">
        <v>1</v>
      </c>
    </row>
    <row r="7952" customFormat="false" ht="12.8" hidden="false" customHeight="false" outlineLevel="0" collapsed="false">
      <c r="A7952" s="0" t="s">
        <v>7976</v>
      </c>
      <c r="B7952" s="0" t="n">
        <v>2</v>
      </c>
    </row>
    <row r="7953" customFormat="false" ht="12.8" hidden="false" customHeight="false" outlineLevel="0" collapsed="false">
      <c r="A7953" s="0" t="s">
        <v>7977</v>
      </c>
      <c r="B7953" s="0" t="n">
        <v>1</v>
      </c>
    </row>
    <row r="7954" customFormat="false" ht="12.8" hidden="false" customHeight="false" outlineLevel="0" collapsed="false">
      <c r="A7954" s="0" t="s">
        <v>7978</v>
      </c>
      <c r="B7954" s="0" t="n">
        <v>1</v>
      </c>
    </row>
    <row r="7955" customFormat="false" ht="12.8" hidden="false" customHeight="false" outlineLevel="0" collapsed="false">
      <c r="A7955" s="0" t="s">
        <v>7979</v>
      </c>
      <c r="B7955" s="0" t="n">
        <v>1</v>
      </c>
    </row>
    <row r="7956" customFormat="false" ht="12.8" hidden="false" customHeight="false" outlineLevel="0" collapsed="false">
      <c r="A7956" s="0" t="s">
        <v>7980</v>
      </c>
      <c r="B7956" s="0" t="n">
        <v>1</v>
      </c>
    </row>
    <row r="7957" customFormat="false" ht="12.8" hidden="false" customHeight="false" outlineLevel="0" collapsed="false">
      <c r="A7957" s="0" t="s">
        <v>7981</v>
      </c>
      <c r="B7957" s="0" t="n">
        <v>2</v>
      </c>
    </row>
    <row r="7958" customFormat="false" ht="12.8" hidden="false" customHeight="false" outlineLevel="0" collapsed="false">
      <c r="A7958" s="0" t="s">
        <v>7982</v>
      </c>
      <c r="B7958" s="0" t="n">
        <v>1</v>
      </c>
    </row>
    <row r="7959" customFormat="false" ht="12.8" hidden="false" customHeight="false" outlineLevel="0" collapsed="false">
      <c r="A7959" s="0" t="s">
        <v>7983</v>
      </c>
      <c r="B7959" s="0" t="n">
        <v>4</v>
      </c>
    </row>
    <row r="7960" customFormat="false" ht="12.8" hidden="false" customHeight="false" outlineLevel="0" collapsed="false">
      <c r="A7960" s="0" t="s">
        <v>7984</v>
      </c>
      <c r="B7960" s="0" t="n">
        <v>1</v>
      </c>
    </row>
    <row r="7961" customFormat="false" ht="12.8" hidden="false" customHeight="false" outlineLevel="0" collapsed="false">
      <c r="A7961" s="0" t="s">
        <v>7985</v>
      </c>
      <c r="B7961" s="0" t="n">
        <v>1</v>
      </c>
    </row>
    <row r="7962" customFormat="false" ht="12.8" hidden="false" customHeight="false" outlineLevel="0" collapsed="false">
      <c r="A7962" s="0" t="s">
        <v>7986</v>
      </c>
      <c r="B7962" s="0" t="n">
        <v>1</v>
      </c>
    </row>
    <row r="7963" customFormat="false" ht="12.8" hidden="false" customHeight="false" outlineLevel="0" collapsed="false">
      <c r="A7963" s="0" t="s">
        <v>7987</v>
      </c>
      <c r="B7963" s="0" t="n">
        <v>1</v>
      </c>
    </row>
    <row r="7964" customFormat="false" ht="12.8" hidden="false" customHeight="false" outlineLevel="0" collapsed="false">
      <c r="A7964" s="0" t="s">
        <v>7988</v>
      </c>
      <c r="B7964" s="0" t="n">
        <v>7</v>
      </c>
    </row>
    <row r="7965" customFormat="false" ht="12.8" hidden="false" customHeight="false" outlineLevel="0" collapsed="false">
      <c r="A7965" s="0" t="s">
        <v>7989</v>
      </c>
      <c r="B7965" s="0" t="n">
        <v>1</v>
      </c>
    </row>
    <row r="7966" customFormat="false" ht="12.8" hidden="false" customHeight="false" outlineLevel="0" collapsed="false">
      <c r="A7966" s="0" t="s">
        <v>7990</v>
      </c>
      <c r="B7966" s="0" t="n">
        <v>5</v>
      </c>
    </row>
    <row r="7967" customFormat="false" ht="12.8" hidden="false" customHeight="false" outlineLevel="0" collapsed="false">
      <c r="A7967" s="0" t="s">
        <v>7991</v>
      </c>
      <c r="B7967" s="0" t="n">
        <v>1</v>
      </c>
    </row>
    <row r="7968" customFormat="false" ht="12.8" hidden="false" customHeight="false" outlineLevel="0" collapsed="false">
      <c r="A7968" s="0" t="s">
        <v>7992</v>
      </c>
      <c r="B7968" s="0" t="n">
        <v>7</v>
      </c>
    </row>
    <row r="7969" customFormat="false" ht="12.8" hidden="false" customHeight="false" outlineLevel="0" collapsed="false">
      <c r="A7969" s="0" t="s">
        <v>7993</v>
      </c>
      <c r="B7969" s="0" t="n">
        <v>1</v>
      </c>
    </row>
    <row r="7970" customFormat="false" ht="12.8" hidden="false" customHeight="false" outlineLevel="0" collapsed="false">
      <c r="A7970" s="0" t="s">
        <v>7994</v>
      </c>
      <c r="B7970" s="0" t="n">
        <v>1</v>
      </c>
    </row>
    <row r="7971" customFormat="false" ht="12.8" hidden="false" customHeight="false" outlineLevel="0" collapsed="false">
      <c r="A7971" s="0" t="s">
        <v>7995</v>
      </c>
      <c r="B7971" s="0" t="n">
        <v>3</v>
      </c>
    </row>
    <row r="7972" customFormat="false" ht="12.8" hidden="false" customHeight="false" outlineLevel="0" collapsed="false">
      <c r="A7972" s="0" t="s">
        <v>7996</v>
      </c>
      <c r="B7972" s="0" t="n">
        <v>2</v>
      </c>
    </row>
    <row r="7973" customFormat="false" ht="12.8" hidden="false" customHeight="false" outlineLevel="0" collapsed="false">
      <c r="A7973" s="0" t="s">
        <v>7997</v>
      </c>
      <c r="B7973" s="0" t="n">
        <v>2</v>
      </c>
    </row>
    <row r="7974" customFormat="false" ht="12.8" hidden="false" customHeight="false" outlineLevel="0" collapsed="false">
      <c r="A7974" s="0" t="s">
        <v>7998</v>
      </c>
      <c r="B7974" s="0" t="n">
        <v>1</v>
      </c>
    </row>
    <row r="7975" customFormat="false" ht="12.8" hidden="false" customHeight="false" outlineLevel="0" collapsed="false">
      <c r="A7975" s="0" t="s">
        <v>7999</v>
      </c>
      <c r="B7975" s="0" t="n">
        <v>1</v>
      </c>
    </row>
    <row r="7976" customFormat="false" ht="12.8" hidden="false" customHeight="false" outlineLevel="0" collapsed="false">
      <c r="A7976" s="0" t="s">
        <v>8000</v>
      </c>
      <c r="B7976" s="0" t="n">
        <v>2</v>
      </c>
    </row>
    <row r="7977" customFormat="false" ht="12.8" hidden="false" customHeight="false" outlineLevel="0" collapsed="false">
      <c r="A7977" s="0" t="s">
        <v>8001</v>
      </c>
      <c r="B7977" s="0" t="n">
        <v>1</v>
      </c>
    </row>
    <row r="7978" customFormat="false" ht="12.8" hidden="false" customHeight="false" outlineLevel="0" collapsed="false">
      <c r="A7978" s="0" t="s">
        <v>8002</v>
      </c>
      <c r="B7978" s="0" t="n">
        <v>1</v>
      </c>
    </row>
    <row r="7979" customFormat="false" ht="12.8" hidden="false" customHeight="false" outlineLevel="0" collapsed="false">
      <c r="A7979" s="0" t="s">
        <v>8003</v>
      </c>
      <c r="B7979" s="0" t="n">
        <v>1</v>
      </c>
    </row>
    <row r="7980" customFormat="false" ht="12.8" hidden="false" customHeight="false" outlineLevel="0" collapsed="false">
      <c r="A7980" s="0" t="s">
        <v>8004</v>
      </c>
      <c r="B7980" s="0" t="n">
        <v>1</v>
      </c>
    </row>
    <row r="7981" customFormat="false" ht="12.8" hidden="false" customHeight="false" outlineLevel="0" collapsed="false">
      <c r="A7981" s="0" t="s">
        <v>8005</v>
      </c>
      <c r="B7981" s="0" t="n">
        <v>1</v>
      </c>
    </row>
    <row r="7982" customFormat="false" ht="12.8" hidden="false" customHeight="false" outlineLevel="0" collapsed="false">
      <c r="A7982" s="0" t="s">
        <v>8006</v>
      </c>
      <c r="B7982" s="0" t="n">
        <v>1</v>
      </c>
    </row>
    <row r="7983" customFormat="false" ht="12.8" hidden="false" customHeight="false" outlineLevel="0" collapsed="false">
      <c r="A7983" s="0" t="s">
        <v>8007</v>
      </c>
      <c r="B7983" s="0" t="n">
        <v>1</v>
      </c>
    </row>
    <row r="7984" customFormat="false" ht="12.8" hidden="false" customHeight="false" outlineLevel="0" collapsed="false">
      <c r="A7984" s="0" t="s">
        <v>8008</v>
      </c>
      <c r="B7984" s="0" t="n">
        <v>1</v>
      </c>
    </row>
    <row r="7985" customFormat="false" ht="12.8" hidden="false" customHeight="false" outlineLevel="0" collapsed="false">
      <c r="A7985" s="0" t="s">
        <v>8009</v>
      </c>
      <c r="B7985" s="0" t="n">
        <v>4</v>
      </c>
    </row>
    <row r="7986" customFormat="false" ht="12.8" hidden="false" customHeight="false" outlineLevel="0" collapsed="false">
      <c r="A7986" s="0" t="s">
        <v>8010</v>
      </c>
      <c r="B7986" s="0" t="n">
        <v>1</v>
      </c>
    </row>
    <row r="7987" customFormat="false" ht="12.8" hidden="false" customHeight="false" outlineLevel="0" collapsed="false">
      <c r="A7987" s="0" t="s">
        <v>8011</v>
      </c>
      <c r="B7987" s="0" t="n">
        <v>2</v>
      </c>
    </row>
    <row r="7988" customFormat="false" ht="12.8" hidden="false" customHeight="false" outlineLevel="0" collapsed="false">
      <c r="A7988" s="0" t="s">
        <v>8012</v>
      </c>
      <c r="B7988" s="0" t="n">
        <v>1</v>
      </c>
    </row>
    <row r="7989" customFormat="false" ht="12.8" hidden="false" customHeight="false" outlineLevel="0" collapsed="false">
      <c r="A7989" s="0" t="s">
        <v>8013</v>
      </c>
      <c r="B7989" s="0" t="n">
        <v>1</v>
      </c>
    </row>
    <row r="7990" customFormat="false" ht="12.8" hidden="false" customHeight="false" outlineLevel="0" collapsed="false">
      <c r="A7990" s="0" t="s">
        <v>8014</v>
      </c>
      <c r="B7990" s="0" t="n">
        <v>1</v>
      </c>
    </row>
    <row r="7991" customFormat="false" ht="12.8" hidden="false" customHeight="false" outlineLevel="0" collapsed="false">
      <c r="A7991" s="0" t="s">
        <v>8015</v>
      </c>
      <c r="B7991" s="0" t="n">
        <v>1</v>
      </c>
    </row>
    <row r="7992" customFormat="false" ht="12.8" hidden="false" customHeight="false" outlineLevel="0" collapsed="false">
      <c r="A7992" s="0" t="s">
        <v>8016</v>
      </c>
      <c r="B7992" s="0" t="n">
        <v>1</v>
      </c>
    </row>
    <row r="7993" customFormat="false" ht="12.8" hidden="false" customHeight="false" outlineLevel="0" collapsed="false">
      <c r="A7993" s="0" t="s">
        <v>8017</v>
      </c>
      <c r="B7993" s="0" t="n">
        <v>1</v>
      </c>
    </row>
    <row r="7994" customFormat="false" ht="12.8" hidden="false" customHeight="false" outlineLevel="0" collapsed="false">
      <c r="A7994" s="0" t="s">
        <v>8018</v>
      </c>
      <c r="B7994" s="0" t="n">
        <v>1</v>
      </c>
    </row>
    <row r="7995" customFormat="false" ht="12.8" hidden="false" customHeight="false" outlineLevel="0" collapsed="false">
      <c r="A7995" s="0" t="s">
        <v>8019</v>
      </c>
      <c r="B7995" s="0" t="n">
        <v>3</v>
      </c>
    </row>
    <row r="7996" customFormat="false" ht="12.8" hidden="false" customHeight="false" outlineLevel="0" collapsed="false">
      <c r="A7996" s="0" t="s">
        <v>8020</v>
      </c>
      <c r="B7996" s="0" t="n">
        <v>4</v>
      </c>
    </row>
    <row r="7997" customFormat="false" ht="12.8" hidden="false" customHeight="false" outlineLevel="0" collapsed="false">
      <c r="A7997" s="0" t="s">
        <v>8021</v>
      </c>
      <c r="B7997" s="0" t="n">
        <v>1</v>
      </c>
    </row>
    <row r="7998" customFormat="false" ht="12.8" hidden="false" customHeight="false" outlineLevel="0" collapsed="false">
      <c r="A7998" s="0" t="s">
        <v>8022</v>
      </c>
      <c r="B7998" s="0" t="n">
        <v>1</v>
      </c>
    </row>
    <row r="7999" customFormat="false" ht="12.8" hidden="false" customHeight="false" outlineLevel="0" collapsed="false">
      <c r="A7999" s="0" t="s">
        <v>8023</v>
      </c>
      <c r="B7999" s="0" t="n">
        <v>3</v>
      </c>
    </row>
    <row r="8000" customFormat="false" ht="12.8" hidden="false" customHeight="false" outlineLevel="0" collapsed="false">
      <c r="A8000" s="0" t="s">
        <v>8024</v>
      </c>
      <c r="B8000" s="0" t="n">
        <v>1</v>
      </c>
    </row>
    <row r="8001" customFormat="false" ht="12.8" hidden="false" customHeight="false" outlineLevel="0" collapsed="false">
      <c r="A8001" s="0" t="s">
        <v>8025</v>
      </c>
      <c r="B8001" s="0" t="n">
        <v>1</v>
      </c>
    </row>
    <row r="8002" customFormat="false" ht="12.8" hidden="false" customHeight="false" outlineLevel="0" collapsed="false">
      <c r="A8002" s="0" t="s">
        <v>8026</v>
      </c>
      <c r="B8002" s="0" t="n">
        <v>1</v>
      </c>
    </row>
    <row r="8003" customFormat="false" ht="12.8" hidden="false" customHeight="false" outlineLevel="0" collapsed="false">
      <c r="A8003" s="0" t="s">
        <v>8027</v>
      </c>
      <c r="B8003" s="0" t="n">
        <v>1</v>
      </c>
    </row>
    <row r="8004" customFormat="false" ht="12.8" hidden="false" customHeight="false" outlineLevel="0" collapsed="false">
      <c r="A8004" s="0" t="s">
        <v>8028</v>
      </c>
      <c r="B8004" s="0" t="n">
        <v>5</v>
      </c>
    </row>
    <row r="8005" customFormat="false" ht="12.8" hidden="false" customHeight="false" outlineLevel="0" collapsed="false">
      <c r="A8005" s="0" t="s">
        <v>8029</v>
      </c>
      <c r="B8005" s="0" t="n">
        <v>4</v>
      </c>
    </row>
    <row r="8006" customFormat="false" ht="12.8" hidden="false" customHeight="false" outlineLevel="0" collapsed="false">
      <c r="A8006" s="0" t="s">
        <v>8030</v>
      </c>
      <c r="B8006" s="0" t="n">
        <v>6</v>
      </c>
    </row>
    <row r="8007" customFormat="false" ht="12.8" hidden="false" customHeight="false" outlineLevel="0" collapsed="false">
      <c r="A8007" s="0" t="s">
        <v>8031</v>
      </c>
      <c r="B8007" s="0" t="n">
        <v>4</v>
      </c>
    </row>
    <row r="8008" customFormat="false" ht="12.8" hidden="false" customHeight="false" outlineLevel="0" collapsed="false">
      <c r="A8008" s="0" t="s">
        <v>8032</v>
      </c>
      <c r="B8008" s="0" t="n">
        <v>2</v>
      </c>
    </row>
    <row r="8009" customFormat="false" ht="12.8" hidden="false" customHeight="false" outlineLevel="0" collapsed="false">
      <c r="A8009" s="0" t="s">
        <v>8033</v>
      </c>
      <c r="B8009" s="0" t="n">
        <v>1</v>
      </c>
    </row>
    <row r="8010" customFormat="false" ht="12.8" hidden="false" customHeight="false" outlineLevel="0" collapsed="false">
      <c r="A8010" s="0" t="s">
        <v>8034</v>
      </c>
      <c r="B8010" s="0" t="n">
        <v>1</v>
      </c>
    </row>
    <row r="8011" customFormat="false" ht="12.8" hidden="false" customHeight="false" outlineLevel="0" collapsed="false">
      <c r="A8011" s="0" t="s">
        <v>8035</v>
      </c>
      <c r="B8011" s="0" t="n">
        <v>1</v>
      </c>
    </row>
    <row r="8012" customFormat="false" ht="12.8" hidden="false" customHeight="false" outlineLevel="0" collapsed="false">
      <c r="A8012" s="0" t="s">
        <v>8036</v>
      </c>
      <c r="B8012" s="0" t="n">
        <v>1</v>
      </c>
    </row>
    <row r="8013" customFormat="false" ht="12.8" hidden="false" customHeight="false" outlineLevel="0" collapsed="false">
      <c r="A8013" s="0" t="s">
        <v>8037</v>
      </c>
      <c r="B8013" s="0" t="n">
        <v>2</v>
      </c>
    </row>
    <row r="8014" customFormat="false" ht="12.8" hidden="false" customHeight="false" outlineLevel="0" collapsed="false">
      <c r="A8014" s="0" t="s">
        <v>8038</v>
      </c>
      <c r="B8014" s="0" t="n">
        <v>1</v>
      </c>
    </row>
    <row r="8015" customFormat="false" ht="12.8" hidden="false" customHeight="false" outlineLevel="0" collapsed="false">
      <c r="A8015" s="0" t="s">
        <v>8039</v>
      </c>
      <c r="B8015" s="0" t="n">
        <v>2</v>
      </c>
    </row>
    <row r="8016" customFormat="false" ht="12.8" hidden="false" customHeight="false" outlineLevel="0" collapsed="false">
      <c r="A8016" s="0" t="s">
        <v>8040</v>
      </c>
      <c r="B8016" s="0" t="n">
        <v>2</v>
      </c>
    </row>
    <row r="8017" customFormat="false" ht="12.8" hidden="false" customHeight="false" outlineLevel="0" collapsed="false">
      <c r="A8017" s="0" t="s">
        <v>8041</v>
      </c>
      <c r="B8017" s="0" t="n">
        <v>1</v>
      </c>
    </row>
    <row r="8018" customFormat="false" ht="12.8" hidden="false" customHeight="false" outlineLevel="0" collapsed="false">
      <c r="A8018" s="0" t="s">
        <v>8042</v>
      </c>
      <c r="B8018" s="0" t="n">
        <v>2</v>
      </c>
    </row>
    <row r="8019" customFormat="false" ht="12.8" hidden="false" customHeight="false" outlineLevel="0" collapsed="false">
      <c r="A8019" s="0" t="s">
        <v>8043</v>
      </c>
      <c r="B8019" s="0" t="n">
        <v>2</v>
      </c>
    </row>
    <row r="8020" customFormat="false" ht="12.8" hidden="false" customHeight="false" outlineLevel="0" collapsed="false">
      <c r="A8020" s="0" t="s">
        <v>8044</v>
      </c>
      <c r="B8020" s="0" t="n">
        <v>3</v>
      </c>
    </row>
    <row r="8021" customFormat="false" ht="12.8" hidden="false" customHeight="false" outlineLevel="0" collapsed="false">
      <c r="A8021" s="0" t="s">
        <v>8045</v>
      </c>
      <c r="B8021" s="0" t="n">
        <v>1</v>
      </c>
    </row>
    <row r="8022" customFormat="false" ht="12.8" hidden="false" customHeight="false" outlineLevel="0" collapsed="false">
      <c r="A8022" s="0" t="s">
        <v>8046</v>
      </c>
      <c r="B8022" s="0" t="n">
        <v>1</v>
      </c>
    </row>
    <row r="8023" customFormat="false" ht="12.8" hidden="false" customHeight="false" outlineLevel="0" collapsed="false">
      <c r="A8023" s="0" t="s">
        <v>8047</v>
      </c>
      <c r="B8023" s="0" t="n">
        <v>1</v>
      </c>
    </row>
    <row r="8024" customFormat="false" ht="12.8" hidden="false" customHeight="false" outlineLevel="0" collapsed="false">
      <c r="A8024" s="0" t="s">
        <v>8048</v>
      </c>
      <c r="B8024" s="0" t="n">
        <v>1</v>
      </c>
    </row>
    <row r="8025" customFormat="false" ht="12.8" hidden="false" customHeight="false" outlineLevel="0" collapsed="false">
      <c r="A8025" s="0" t="s">
        <v>8049</v>
      </c>
      <c r="B8025" s="0" t="n">
        <v>2</v>
      </c>
    </row>
    <row r="8026" customFormat="false" ht="12.8" hidden="false" customHeight="false" outlineLevel="0" collapsed="false">
      <c r="A8026" s="0" t="s">
        <v>8050</v>
      </c>
      <c r="B8026" s="0" t="n">
        <v>2</v>
      </c>
    </row>
    <row r="8027" customFormat="false" ht="12.8" hidden="false" customHeight="false" outlineLevel="0" collapsed="false">
      <c r="A8027" s="0" t="s">
        <v>8051</v>
      </c>
      <c r="B8027" s="0" t="n">
        <v>6</v>
      </c>
    </row>
    <row r="8028" customFormat="false" ht="12.8" hidden="false" customHeight="false" outlineLevel="0" collapsed="false">
      <c r="A8028" s="0" t="s">
        <v>8052</v>
      </c>
      <c r="B8028" s="0" t="n">
        <v>1</v>
      </c>
    </row>
    <row r="8029" customFormat="false" ht="12.8" hidden="false" customHeight="false" outlineLevel="0" collapsed="false">
      <c r="A8029" s="0" t="s">
        <v>8053</v>
      </c>
      <c r="B8029" s="0" t="n">
        <v>2</v>
      </c>
    </row>
    <row r="8030" customFormat="false" ht="12.8" hidden="false" customHeight="false" outlineLevel="0" collapsed="false">
      <c r="A8030" s="0" t="s">
        <v>8054</v>
      </c>
      <c r="B8030" s="0" t="n">
        <v>5</v>
      </c>
    </row>
    <row r="8031" customFormat="false" ht="12.8" hidden="false" customHeight="false" outlineLevel="0" collapsed="false">
      <c r="A8031" s="0" t="s">
        <v>8055</v>
      </c>
      <c r="B8031" s="0" t="n">
        <v>2</v>
      </c>
    </row>
    <row r="8032" customFormat="false" ht="12.8" hidden="false" customHeight="false" outlineLevel="0" collapsed="false">
      <c r="A8032" s="0" t="s">
        <v>8056</v>
      </c>
      <c r="B8032" s="0" t="n">
        <v>6</v>
      </c>
    </row>
    <row r="8033" customFormat="false" ht="12.8" hidden="false" customHeight="false" outlineLevel="0" collapsed="false">
      <c r="A8033" s="0" t="s">
        <v>8057</v>
      </c>
      <c r="B8033" s="0" t="n">
        <v>2</v>
      </c>
    </row>
    <row r="8034" customFormat="false" ht="12.8" hidden="false" customHeight="false" outlineLevel="0" collapsed="false">
      <c r="A8034" s="0" t="s">
        <v>8058</v>
      </c>
      <c r="B8034" s="0" t="n">
        <v>1</v>
      </c>
    </row>
    <row r="8035" customFormat="false" ht="12.8" hidden="false" customHeight="false" outlineLevel="0" collapsed="false">
      <c r="A8035" s="0" t="s">
        <v>8059</v>
      </c>
      <c r="B8035" s="0" t="n">
        <v>1</v>
      </c>
    </row>
    <row r="8036" customFormat="false" ht="12.8" hidden="false" customHeight="false" outlineLevel="0" collapsed="false">
      <c r="A8036" s="0" t="s">
        <v>8060</v>
      </c>
      <c r="B8036" s="0" t="n">
        <v>1</v>
      </c>
    </row>
    <row r="8037" customFormat="false" ht="12.8" hidden="false" customHeight="false" outlineLevel="0" collapsed="false">
      <c r="A8037" s="0" t="s">
        <v>8061</v>
      </c>
      <c r="B8037" s="0" t="n">
        <v>2</v>
      </c>
    </row>
    <row r="8038" customFormat="false" ht="12.8" hidden="false" customHeight="false" outlineLevel="0" collapsed="false">
      <c r="A8038" s="0" t="s">
        <v>8062</v>
      </c>
      <c r="B8038" s="0" t="n">
        <v>2</v>
      </c>
    </row>
    <row r="8039" customFormat="false" ht="12.8" hidden="false" customHeight="false" outlineLevel="0" collapsed="false">
      <c r="A8039" s="0" t="s">
        <v>8063</v>
      </c>
      <c r="B8039" s="0" t="n">
        <v>1</v>
      </c>
    </row>
    <row r="8040" customFormat="false" ht="12.8" hidden="false" customHeight="false" outlineLevel="0" collapsed="false">
      <c r="A8040" s="0" t="s">
        <v>8064</v>
      </c>
      <c r="B8040" s="0" t="n">
        <v>1</v>
      </c>
    </row>
    <row r="8041" customFormat="false" ht="12.8" hidden="false" customHeight="false" outlineLevel="0" collapsed="false">
      <c r="A8041" s="0" t="s">
        <v>8065</v>
      </c>
      <c r="B8041" s="0" t="n">
        <v>1</v>
      </c>
    </row>
    <row r="8042" customFormat="false" ht="12.8" hidden="false" customHeight="false" outlineLevel="0" collapsed="false">
      <c r="A8042" s="0" t="s">
        <v>8066</v>
      </c>
      <c r="B8042" s="0" t="n">
        <v>1</v>
      </c>
    </row>
    <row r="8043" customFormat="false" ht="12.8" hidden="false" customHeight="false" outlineLevel="0" collapsed="false">
      <c r="A8043" s="0" t="s">
        <v>8067</v>
      </c>
      <c r="B8043" s="0" t="n">
        <v>2</v>
      </c>
    </row>
    <row r="8044" customFormat="false" ht="12.8" hidden="false" customHeight="false" outlineLevel="0" collapsed="false">
      <c r="A8044" s="0" t="s">
        <v>8068</v>
      </c>
      <c r="B8044" s="0" t="n">
        <v>3</v>
      </c>
    </row>
    <row r="8045" customFormat="false" ht="12.8" hidden="false" customHeight="false" outlineLevel="0" collapsed="false">
      <c r="A8045" s="0" t="s">
        <v>8069</v>
      </c>
      <c r="B8045" s="0" t="n">
        <v>1</v>
      </c>
    </row>
    <row r="8046" customFormat="false" ht="12.8" hidden="false" customHeight="false" outlineLevel="0" collapsed="false">
      <c r="A8046" s="0" t="s">
        <v>8070</v>
      </c>
      <c r="B8046" s="0" t="n">
        <v>1</v>
      </c>
    </row>
    <row r="8047" customFormat="false" ht="12.8" hidden="false" customHeight="false" outlineLevel="0" collapsed="false">
      <c r="A8047" s="0" t="s">
        <v>8071</v>
      </c>
      <c r="B8047" s="0" t="n">
        <v>1</v>
      </c>
    </row>
    <row r="8048" customFormat="false" ht="12.8" hidden="false" customHeight="false" outlineLevel="0" collapsed="false">
      <c r="A8048" s="0" t="s">
        <v>8072</v>
      </c>
      <c r="B8048" s="0" t="n">
        <v>2</v>
      </c>
    </row>
    <row r="8049" customFormat="false" ht="12.8" hidden="false" customHeight="false" outlineLevel="0" collapsed="false">
      <c r="A8049" s="0" t="s">
        <v>8073</v>
      </c>
      <c r="B8049" s="0" t="n">
        <v>1</v>
      </c>
    </row>
    <row r="8050" customFormat="false" ht="12.8" hidden="false" customHeight="false" outlineLevel="0" collapsed="false">
      <c r="A8050" s="0" t="s">
        <v>8074</v>
      </c>
      <c r="B8050" s="0" t="n">
        <v>8</v>
      </c>
    </row>
    <row r="8051" customFormat="false" ht="12.8" hidden="false" customHeight="false" outlineLevel="0" collapsed="false">
      <c r="A8051" s="0" t="s">
        <v>8075</v>
      </c>
      <c r="B8051" s="0" t="n">
        <v>1</v>
      </c>
    </row>
    <row r="8052" customFormat="false" ht="12.8" hidden="false" customHeight="false" outlineLevel="0" collapsed="false">
      <c r="A8052" s="0" t="s">
        <v>8076</v>
      </c>
      <c r="B8052" s="0" t="n">
        <v>1</v>
      </c>
    </row>
    <row r="8053" customFormat="false" ht="12.8" hidden="false" customHeight="false" outlineLevel="0" collapsed="false">
      <c r="A8053" s="0" t="s">
        <v>8077</v>
      </c>
      <c r="B8053" s="0" t="n">
        <v>4</v>
      </c>
    </row>
    <row r="8054" customFormat="false" ht="12.8" hidden="false" customHeight="false" outlineLevel="0" collapsed="false">
      <c r="A8054" s="0" t="s">
        <v>8078</v>
      </c>
      <c r="B8054" s="0" t="n">
        <v>2</v>
      </c>
    </row>
    <row r="8055" customFormat="false" ht="12.8" hidden="false" customHeight="false" outlineLevel="0" collapsed="false">
      <c r="A8055" s="0" t="s">
        <v>8079</v>
      </c>
      <c r="B8055" s="0" t="n">
        <v>10</v>
      </c>
    </row>
    <row r="8056" customFormat="false" ht="12.8" hidden="false" customHeight="false" outlineLevel="0" collapsed="false">
      <c r="A8056" s="0" t="s">
        <v>8080</v>
      </c>
      <c r="B8056" s="0" t="n">
        <v>9</v>
      </c>
    </row>
    <row r="8057" customFormat="false" ht="12.8" hidden="false" customHeight="false" outlineLevel="0" collapsed="false">
      <c r="A8057" s="0" t="s">
        <v>8081</v>
      </c>
      <c r="B8057" s="0" t="n">
        <v>2</v>
      </c>
    </row>
    <row r="8058" customFormat="false" ht="12.8" hidden="false" customHeight="false" outlineLevel="0" collapsed="false">
      <c r="A8058" s="0" t="s">
        <v>8082</v>
      </c>
      <c r="B8058" s="0" t="n">
        <v>5</v>
      </c>
    </row>
    <row r="8059" customFormat="false" ht="12.8" hidden="false" customHeight="false" outlineLevel="0" collapsed="false">
      <c r="A8059" s="0" t="s">
        <v>8083</v>
      </c>
      <c r="B8059" s="0" t="n">
        <v>30</v>
      </c>
    </row>
    <row r="8060" customFormat="false" ht="12.8" hidden="false" customHeight="false" outlineLevel="0" collapsed="false">
      <c r="A8060" s="0" t="s">
        <v>8084</v>
      </c>
      <c r="B8060" s="0" t="n">
        <v>1</v>
      </c>
    </row>
    <row r="8061" customFormat="false" ht="12.8" hidden="false" customHeight="false" outlineLevel="0" collapsed="false">
      <c r="A8061" s="0" t="s">
        <v>8085</v>
      </c>
      <c r="B8061" s="0" t="n">
        <v>1</v>
      </c>
    </row>
    <row r="8062" customFormat="false" ht="12.8" hidden="false" customHeight="false" outlineLevel="0" collapsed="false">
      <c r="A8062" s="0" t="s">
        <v>8086</v>
      </c>
      <c r="B8062" s="0" t="n">
        <v>1</v>
      </c>
    </row>
    <row r="8063" customFormat="false" ht="12.8" hidden="false" customHeight="false" outlineLevel="0" collapsed="false">
      <c r="A8063" s="0" t="s">
        <v>8087</v>
      </c>
      <c r="B8063" s="0" t="n">
        <v>3</v>
      </c>
    </row>
    <row r="8064" customFormat="false" ht="12.8" hidden="false" customHeight="false" outlineLevel="0" collapsed="false">
      <c r="A8064" s="0" t="s">
        <v>8088</v>
      </c>
      <c r="B8064" s="0" t="n">
        <v>1</v>
      </c>
    </row>
    <row r="8065" customFormat="false" ht="12.8" hidden="false" customHeight="false" outlineLevel="0" collapsed="false">
      <c r="A8065" s="0" t="s">
        <v>8089</v>
      </c>
      <c r="B8065" s="0" t="n">
        <v>1</v>
      </c>
    </row>
    <row r="8066" customFormat="false" ht="12.8" hidden="false" customHeight="false" outlineLevel="0" collapsed="false">
      <c r="A8066" s="0" t="s">
        <v>8090</v>
      </c>
      <c r="B8066" s="0" t="n">
        <v>3</v>
      </c>
    </row>
    <row r="8067" customFormat="false" ht="12.8" hidden="false" customHeight="false" outlineLevel="0" collapsed="false">
      <c r="A8067" s="0" t="s">
        <v>8091</v>
      </c>
      <c r="B8067" s="0" t="n">
        <v>2</v>
      </c>
    </row>
    <row r="8068" customFormat="false" ht="12.8" hidden="false" customHeight="false" outlineLevel="0" collapsed="false">
      <c r="A8068" s="0" t="s">
        <v>8092</v>
      </c>
      <c r="B8068" s="0" t="n">
        <v>2</v>
      </c>
    </row>
    <row r="8069" customFormat="false" ht="12.8" hidden="false" customHeight="false" outlineLevel="0" collapsed="false">
      <c r="A8069" s="0" t="s">
        <v>8093</v>
      </c>
      <c r="B8069" s="0" t="n">
        <v>1</v>
      </c>
    </row>
    <row r="8070" customFormat="false" ht="12.8" hidden="false" customHeight="false" outlineLevel="0" collapsed="false">
      <c r="A8070" s="0" t="s">
        <v>8094</v>
      </c>
      <c r="B8070" s="0" t="n">
        <v>1</v>
      </c>
    </row>
    <row r="8071" customFormat="false" ht="12.8" hidden="false" customHeight="false" outlineLevel="0" collapsed="false">
      <c r="A8071" s="0" t="s">
        <v>8095</v>
      </c>
      <c r="B8071" s="0" t="n">
        <v>1</v>
      </c>
    </row>
    <row r="8072" customFormat="false" ht="12.8" hidden="false" customHeight="false" outlineLevel="0" collapsed="false">
      <c r="A8072" s="0" t="s">
        <v>8096</v>
      </c>
      <c r="B8072" s="0" t="n">
        <v>1</v>
      </c>
    </row>
    <row r="8073" customFormat="false" ht="12.8" hidden="false" customHeight="false" outlineLevel="0" collapsed="false">
      <c r="A8073" s="0" t="s">
        <v>8097</v>
      </c>
      <c r="B8073" s="0" t="n">
        <v>1</v>
      </c>
    </row>
    <row r="8074" customFormat="false" ht="12.8" hidden="false" customHeight="false" outlineLevel="0" collapsed="false">
      <c r="A8074" s="0" t="s">
        <v>8098</v>
      </c>
      <c r="B8074" s="0" t="n">
        <v>1</v>
      </c>
    </row>
    <row r="8075" customFormat="false" ht="12.8" hidden="false" customHeight="false" outlineLevel="0" collapsed="false">
      <c r="A8075" s="0" t="s">
        <v>8099</v>
      </c>
      <c r="B8075" s="0" t="n">
        <v>1</v>
      </c>
    </row>
    <row r="8076" customFormat="false" ht="12.8" hidden="false" customHeight="false" outlineLevel="0" collapsed="false">
      <c r="A8076" s="0" t="s">
        <v>8100</v>
      </c>
      <c r="B8076" s="0" t="n">
        <v>1</v>
      </c>
    </row>
    <row r="8077" customFormat="false" ht="12.8" hidden="false" customHeight="false" outlineLevel="0" collapsed="false">
      <c r="A8077" s="0" t="s">
        <v>8101</v>
      </c>
      <c r="B8077" s="0" t="n">
        <v>3</v>
      </c>
    </row>
    <row r="8078" customFormat="false" ht="12.8" hidden="false" customHeight="false" outlineLevel="0" collapsed="false">
      <c r="A8078" s="0" t="s">
        <v>8102</v>
      </c>
      <c r="B8078" s="0" t="n">
        <v>1</v>
      </c>
    </row>
    <row r="8079" customFormat="false" ht="12.8" hidden="false" customHeight="false" outlineLevel="0" collapsed="false">
      <c r="A8079" s="0" t="s">
        <v>8103</v>
      </c>
      <c r="B8079" s="0" t="n">
        <v>1</v>
      </c>
    </row>
    <row r="8080" customFormat="false" ht="12.8" hidden="false" customHeight="false" outlineLevel="0" collapsed="false">
      <c r="A8080" s="0" t="s">
        <v>8104</v>
      </c>
      <c r="B8080" s="0" t="n">
        <v>1</v>
      </c>
    </row>
    <row r="8081" customFormat="false" ht="12.8" hidden="false" customHeight="false" outlineLevel="0" collapsed="false">
      <c r="A8081" s="0" t="s">
        <v>8105</v>
      </c>
      <c r="B8081" s="0" t="n">
        <v>1</v>
      </c>
    </row>
    <row r="8082" customFormat="false" ht="12.8" hidden="false" customHeight="false" outlineLevel="0" collapsed="false">
      <c r="A8082" s="0" t="s">
        <v>8106</v>
      </c>
      <c r="B8082" s="0" t="n">
        <v>1</v>
      </c>
    </row>
    <row r="8083" customFormat="false" ht="12.8" hidden="false" customHeight="false" outlineLevel="0" collapsed="false">
      <c r="A8083" s="0" t="s">
        <v>8107</v>
      </c>
      <c r="B8083" s="0" t="n">
        <v>1</v>
      </c>
    </row>
    <row r="8084" customFormat="false" ht="12.8" hidden="false" customHeight="false" outlineLevel="0" collapsed="false">
      <c r="A8084" s="0" t="s">
        <v>8108</v>
      </c>
      <c r="B8084" s="0" t="n">
        <v>1</v>
      </c>
    </row>
    <row r="8085" customFormat="false" ht="12.8" hidden="false" customHeight="false" outlineLevel="0" collapsed="false">
      <c r="A8085" s="0" t="s">
        <v>8109</v>
      </c>
      <c r="B8085" s="0" t="n">
        <v>601</v>
      </c>
    </row>
    <row r="8086" customFormat="false" ht="12.8" hidden="false" customHeight="false" outlineLevel="0" collapsed="false">
      <c r="A8086" s="0" t="s">
        <v>8110</v>
      </c>
      <c r="B8086" s="0" t="n">
        <v>1</v>
      </c>
    </row>
    <row r="8087" customFormat="false" ht="12.8" hidden="false" customHeight="false" outlineLevel="0" collapsed="false">
      <c r="A8087" s="0" t="s">
        <v>8111</v>
      </c>
      <c r="B8087" s="0" t="n">
        <v>1</v>
      </c>
    </row>
    <row r="8088" customFormat="false" ht="12.8" hidden="false" customHeight="false" outlineLevel="0" collapsed="false">
      <c r="A8088" s="0" t="s">
        <v>8112</v>
      </c>
      <c r="B8088" s="0" t="n">
        <v>1</v>
      </c>
    </row>
    <row r="8089" customFormat="false" ht="12.8" hidden="false" customHeight="false" outlineLevel="0" collapsed="false">
      <c r="A8089" s="0" t="s">
        <v>8113</v>
      </c>
      <c r="B8089" s="0" t="n">
        <v>1</v>
      </c>
    </row>
    <row r="8090" customFormat="false" ht="12.8" hidden="false" customHeight="false" outlineLevel="0" collapsed="false">
      <c r="A8090" s="0" t="s">
        <v>8114</v>
      </c>
      <c r="B8090" s="0" t="n">
        <v>2</v>
      </c>
    </row>
    <row r="8091" customFormat="false" ht="12.8" hidden="false" customHeight="false" outlineLevel="0" collapsed="false">
      <c r="A8091" s="0" t="s">
        <v>8115</v>
      </c>
      <c r="B8091" s="0" t="n">
        <v>1</v>
      </c>
    </row>
    <row r="8092" customFormat="false" ht="12.8" hidden="false" customHeight="false" outlineLevel="0" collapsed="false">
      <c r="A8092" s="0" t="s">
        <v>8116</v>
      </c>
      <c r="B8092" s="0" t="n">
        <v>5</v>
      </c>
    </row>
    <row r="8093" customFormat="false" ht="12.8" hidden="false" customHeight="false" outlineLevel="0" collapsed="false">
      <c r="A8093" s="0" t="s">
        <v>8117</v>
      </c>
      <c r="B8093" s="0" t="n">
        <v>2</v>
      </c>
    </row>
    <row r="8094" customFormat="false" ht="12.8" hidden="false" customHeight="false" outlineLevel="0" collapsed="false">
      <c r="A8094" s="0" t="s">
        <v>8118</v>
      </c>
      <c r="B8094" s="0" t="n">
        <v>1</v>
      </c>
    </row>
    <row r="8095" customFormat="false" ht="12.8" hidden="false" customHeight="false" outlineLevel="0" collapsed="false">
      <c r="A8095" s="0" t="s">
        <v>8119</v>
      </c>
      <c r="B8095" s="0" t="n">
        <v>1</v>
      </c>
    </row>
    <row r="8096" customFormat="false" ht="12.8" hidden="false" customHeight="false" outlineLevel="0" collapsed="false">
      <c r="A8096" s="0" t="s">
        <v>8120</v>
      </c>
      <c r="B8096" s="0" t="n">
        <v>1</v>
      </c>
    </row>
    <row r="8097" customFormat="false" ht="12.8" hidden="false" customHeight="false" outlineLevel="0" collapsed="false">
      <c r="A8097" s="0" t="s">
        <v>8121</v>
      </c>
      <c r="B8097" s="0" t="n">
        <v>1</v>
      </c>
    </row>
    <row r="8098" customFormat="false" ht="12.8" hidden="false" customHeight="false" outlineLevel="0" collapsed="false">
      <c r="A8098" s="0" t="s">
        <v>8122</v>
      </c>
      <c r="B8098" s="0" t="n">
        <v>1</v>
      </c>
    </row>
    <row r="8099" customFormat="false" ht="12.8" hidden="false" customHeight="false" outlineLevel="0" collapsed="false">
      <c r="A8099" s="0" t="s">
        <v>8123</v>
      </c>
      <c r="B8099" s="0" t="n">
        <v>2</v>
      </c>
    </row>
    <row r="8100" customFormat="false" ht="12.8" hidden="false" customHeight="false" outlineLevel="0" collapsed="false">
      <c r="A8100" s="0" t="s">
        <v>8124</v>
      </c>
      <c r="B8100" s="0" t="n">
        <v>1</v>
      </c>
    </row>
    <row r="8101" customFormat="false" ht="12.8" hidden="false" customHeight="false" outlineLevel="0" collapsed="false">
      <c r="A8101" s="0" t="s">
        <v>8125</v>
      </c>
      <c r="B8101" s="0" t="n">
        <v>1</v>
      </c>
    </row>
    <row r="8102" customFormat="false" ht="12.8" hidden="false" customHeight="false" outlineLevel="0" collapsed="false">
      <c r="A8102" s="0" t="s">
        <v>8126</v>
      </c>
      <c r="B8102" s="0" t="n">
        <v>1</v>
      </c>
    </row>
    <row r="8103" customFormat="false" ht="12.8" hidden="false" customHeight="false" outlineLevel="0" collapsed="false">
      <c r="A8103" s="0" t="s">
        <v>8127</v>
      </c>
      <c r="B8103" s="0" t="n">
        <v>1</v>
      </c>
    </row>
    <row r="8104" customFormat="false" ht="12.8" hidden="false" customHeight="false" outlineLevel="0" collapsed="false">
      <c r="A8104" s="0" t="s">
        <v>8128</v>
      </c>
      <c r="B8104" s="0" t="n">
        <v>1</v>
      </c>
    </row>
    <row r="8105" customFormat="false" ht="12.8" hidden="false" customHeight="false" outlineLevel="0" collapsed="false">
      <c r="A8105" s="0" t="s">
        <v>8129</v>
      </c>
      <c r="B8105" s="0" t="n">
        <v>1</v>
      </c>
    </row>
    <row r="8106" customFormat="false" ht="12.8" hidden="false" customHeight="false" outlineLevel="0" collapsed="false">
      <c r="A8106" s="0" t="s">
        <v>8130</v>
      </c>
      <c r="B8106" s="0" t="n">
        <v>1</v>
      </c>
    </row>
    <row r="8107" customFormat="false" ht="12.8" hidden="false" customHeight="false" outlineLevel="0" collapsed="false">
      <c r="A8107" s="0" t="s">
        <v>8131</v>
      </c>
      <c r="B8107" s="0" t="n">
        <v>4</v>
      </c>
    </row>
    <row r="8108" customFormat="false" ht="12.8" hidden="false" customHeight="false" outlineLevel="0" collapsed="false">
      <c r="A8108" s="0" t="s">
        <v>8132</v>
      </c>
      <c r="B8108" s="0" t="n">
        <v>123</v>
      </c>
    </row>
    <row r="8109" customFormat="false" ht="12.8" hidden="false" customHeight="false" outlineLevel="0" collapsed="false">
      <c r="A8109" s="0" t="s">
        <v>8133</v>
      </c>
      <c r="B8109" s="0" t="n">
        <v>1</v>
      </c>
    </row>
    <row r="8110" customFormat="false" ht="12.8" hidden="false" customHeight="false" outlineLevel="0" collapsed="false">
      <c r="A8110" s="0" t="s">
        <v>8134</v>
      </c>
      <c r="B8110" s="0" t="n">
        <v>1</v>
      </c>
    </row>
    <row r="8111" customFormat="false" ht="12.8" hidden="false" customHeight="false" outlineLevel="0" collapsed="false">
      <c r="A8111" s="0" t="s">
        <v>8135</v>
      </c>
      <c r="B8111" s="0" t="n">
        <v>1</v>
      </c>
    </row>
    <row r="8112" customFormat="false" ht="12.8" hidden="false" customHeight="false" outlineLevel="0" collapsed="false">
      <c r="A8112" s="0" t="s">
        <v>8136</v>
      </c>
      <c r="B8112" s="0" t="s">
        <v>760</v>
      </c>
    </row>
    <row r="8113" customFormat="false" ht="12.8" hidden="false" customHeight="false" outlineLevel="0" collapsed="false">
      <c r="A8113" s="0" t="s">
        <v>8137</v>
      </c>
      <c r="B8113" s="0" t="n">
        <v>1</v>
      </c>
    </row>
    <row r="8114" customFormat="false" ht="12.8" hidden="false" customHeight="false" outlineLevel="0" collapsed="false">
      <c r="A8114" s="0" t="s">
        <v>8138</v>
      </c>
      <c r="B8114" s="0" t="n">
        <v>1</v>
      </c>
    </row>
    <row r="8115" customFormat="false" ht="12.8" hidden="false" customHeight="false" outlineLevel="0" collapsed="false">
      <c r="A8115" s="0" t="s">
        <v>8139</v>
      </c>
      <c r="B8115" s="0" t="n">
        <v>1</v>
      </c>
    </row>
    <row r="8116" customFormat="false" ht="12.8" hidden="false" customHeight="false" outlineLevel="0" collapsed="false">
      <c r="A8116" s="0" t="s">
        <v>8140</v>
      </c>
      <c r="B8116" s="0" t="n">
        <v>1</v>
      </c>
    </row>
    <row r="8117" customFormat="false" ht="12.8" hidden="false" customHeight="false" outlineLevel="0" collapsed="false">
      <c r="A8117" s="0" t="s">
        <v>8141</v>
      </c>
      <c r="B8117" s="0" t="n">
        <v>1</v>
      </c>
    </row>
    <row r="8118" customFormat="false" ht="12.8" hidden="false" customHeight="false" outlineLevel="0" collapsed="false">
      <c r="A8118" s="0" t="s">
        <v>8142</v>
      </c>
      <c r="B8118" s="0" t="n">
        <v>1</v>
      </c>
    </row>
    <row r="8119" customFormat="false" ht="12.8" hidden="false" customHeight="false" outlineLevel="0" collapsed="false">
      <c r="A8119" s="0" t="s">
        <v>8143</v>
      </c>
      <c r="B8119" s="0" t="n">
        <v>1</v>
      </c>
    </row>
    <row r="8120" customFormat="false" ht="12.8" hidden="false" customHeight="false" outlineLevel="0" collapsed="false">
      <c r="A8120" s="0" t="s">
        <v>8144</v>
      </c>
      <c r="B8120" s="0" t="n">
        <v>1</v>
      </c>
    </row>
    <row r="8121" customFormat="false" ht="12.8" hidden="false" customHeight="false" outlineLevel="0" collapsed="false">
      <c r="A8121" s="0" t="s">
        <v>8145</v>
      </c>
      <c r="B8121" s="0" t="n">
        <v>2</v>
      </c>
    </row>
    <row r="8122" customFormat="false" ht="12.8" hidden="false" customHeight="false" outlineLevel="0" collapsed="false">
      <c r="A8122" s="0" t="s">
        <v>8146</v>
      </c>
      <c r="B8122" s="0" t="n">
        <v>2</v>
      </c>
    </row>
    <row r="8123" customFormat="false" ht="12.8" hidden="false" customHeight="false" outlineLevel="0" collapsed="false">
      <c r="A8123" s="0" t="s">
        <v>8147</v>
      </c>
      <c r="B8123" s="0" t="n">
        <v>3</v>
      </c>
    </row>
    <row r="8124" customFormat="false" ht="12.8" hidden="false" customHeight="false" outlineLevel="0" collapsed="false">
      <c r="A8124" s="0" t="s">
        <v>8148</v>
      </c>
      <c r="B8124" s="0" t="n">
        <v>1</v>
      </c>
    </row>
    <row r="8125" customFormat="false" ht="12.8" hidden="false" customHeight="false" outlineLevel="0" collapsed="false">
      <c r="A8125" s="0" t="s">
        <v>8149</v>
      </c>
      <c r="B8125" s="0" t="n">
        <v>3</v>
      </c>
    </row>
    <row r="8126" customFormat="false" ht="12.8" hidden="false" customHeight="false" outlineLevel="0" collapsed="false">
      <c r="A8126" s="0" t="s">
        <v>8150</v>
      </c>
      <c r="B8126" s="0" t="n">
        <v>14</v>
      </c>
    </row>
    <row r="8127" customFormat="false" ht="12.8" hidden="false" customHeight="false" outlineLevel="0" collapsed="false">
      <c r="A8127" s="0" t="s">
        <v>8151</v>
      </c>
      <c r="B8127" s="0" t="n">
        <v>1</v>
      </c>
    </row>
    <row r="8128" customFormat="false" ht="12.8" hidden="false" customHeight="false" outlineLevel="0" collapsed="false">
      <c r="A8128" s="0" t="s">
        <v>8152</v>
      </c>
      <c r="B8128" s="0" t="n">
        <v>1</v>
      </c>
    </row>
    <row r="8129" customFormat="false" ht="12.8" hidden="false" customHeight="false" outlineLevel="0" collapsed="false">
      <c r="A8129" s="0" t="s">
        <v>8153</v>
      </c>
      <c r="B8129" s="0" t="n">
        <v>1</v>
      </c>
    </row>
    <row r="8130" customFormat="false" ht="12.8" hidden="false" customHeight="false" outlineLevel="0" collapsed="false">
      <c r="A8130" s="0" t="s">
        <v>8154</v>
      </c>
      <c r="B8130" s="0" t="n">
        <v>2</v>
      </c>
    </row>
    <row r="8131" customFormat="false" ht="12.8" hidden="false" customHeight="false" outlineLevel="0" collapsed="false">
      <c r="A8131" s="0" t="s">
        <v>8155</v>
      </c>
      <c r="B8131" s="0" t="n">
        <v>2</v>
      </c>
    </row>
    <row r="8132" customFormat="false" ht="12.8" hidden="false" customHeight="false" outlineLevel="0" collapsed="false">
      <c r="A8132" s="0" t="s">
        <v>8156</v>
      </c>
      <c r="B8132" s="0" t="n">
        <v>1</v>
      </c>
    </row>
    <row r="8133" customFormat="false" ht="12.8" hidden="false" customHeight="false" outlineLevel="0" collapsed="false">
      <c r="A8133" s="0" t="s">
        <v>8157</v>
      </c>
      <c r="B8133" s="0" t="n">
        <v>3</v>
      </c>
    </row>
    <row r="8134" customFormat="false" ht="12.8" hidden="false" customHeight="false" outlineLevel="0" collapsed="false">
      <c r="A8134" s="0" t="s">
        <v>8158</v>
      </c>
      <c r="B8134" s="0" t="n">
        <v>1</v>
      </c>
    </row>
    <row r="8135" customFormat="false" ht="12.8" hidden="false" customHeight="false" outlineLevel="0" collapsed="false">
      <c r="A8135" s="0" t="s">
        <v>8159</v>
      </c>
      <c r="B8135" s="0" t="n">
        <v>1</v>
      </c>
    </row>
    <row r="8136" customFormat="false" ht="12.8" hidden="false" customHeight="false" outlineLevel="0" collapsed="false">
      <c r="A8136" s="0" t="s">
        <v>8160</v>
      </c>
      <c r="B8136" s="0" t="n">
        <v>1</v>
      </c>
    </row>
    <row r="8137" customFormat="false" ht="12.8" hidden="false" customHeight="false" outlineLevel="0" collapsed="false">
      <c r="A8137" s="0" t="s">
        <v>8161</v>
      </c>
      <c r="B8137" s="0" t="n">
        <v>1</v>
      </c>
    </row>
    <row r="8138" customFormat="false" ht="12.8" hidden="false" customHeight="false" outlineLevel="0" collapsed="false">
      <c r="A8138" s="0" t="s">
        <v>8162</v>
      </c>
      <c r="B8138" s="0" t="n">
        <v>1</v>
      </c>
    </row>
    <row r="8139" customFormat="false" ht="12.8" hidden="false" customHeight="false" outlineLevel="0" collapsed="false">
      <c r="A8139" s="0" t="s">
        <v>8163</v>
      </c>
      <c r="B8139" s="0" t="n">
        <v>2</v>
      </c>
    </row>
    <row r="8140" customFormat="false" ht="12.8" hidden="false" customHeight="false" outlineLevel="0" collapsed="false">
      <c r="A8140" s="0" t="s">
        <v>8164</v>
      </c>
      <c r="B8140" s="0" t="n">
        <v>1</v>
      </c>
    </row>
    <row r="8141" customFormat="false" ht="12.8" hidden="false" customHeight="false" outlineLevel="0" collapsed="false">
      <c r="A8141" s="0" t="s">
        <v>8165</v>
      </c>
      <c r="B8141" s="0" t="n">
        <v>1</v>
      </c>
    </row>
    <row r="8142" customFormat="false" ht="12.8" hidden="false" customHeight="false" outlineLevel="0" collapsed="false">
      <c r="A8142" s="0" t="s">
        <v>8166</v>
      </c>
      <c r="B8142" s="0" t="n">
        <v>5</v>
      </c>
    </row>
    <row r="8143" customFormat="false" ht="12.8" hidden="false" customHeight="false" outlineLevel="0" collapsed="false">
      <c r="A8143" s="0" t="s">
        <v>8167</v>
      </c>
      <c r="B8143" s="0" t="n">
        <v>1</v>
      </c>
    </row>
    <row r="8144" customFormat="false" ht="12.8" hidden="false" customHeight="false" outlineLevel="0" collapsed="false">
      <c r="A8144" s="0" t="s">
        <v>8168</v>
      </c>
      <c r="B8144" s="0" t="n">
        <v>1</v>
      </c>
    </row>
    <row r="8145" customFormat="false" ht="12.8" hidden="false" customHeight="false" outlineLevel="0" collapsed="false">
      <c r="A8145" s="0" t="s">
        <v>8169</v>
      </c>
      <c r="B8145" s="0" t="n">
        <v>1</v>
      </c>
    </row>
    <row r="8146" customFormat="false" ht="12.8" hidden="false" customHeight="false" outlineLevel="0" collapsed="false">
      <c r="A8146" s="0" t="s">
        <v>8170</v>
      </c>
      <c r="B8146" s="0" t="n">
        <v>1</v>
      </c>
    </row>
    <row r="8147" customFormat="false" ht="12.8" hidden="false" customHeight="false" outlineLevel="0" collapsed="false">
      <c r="A8147" s="0" t="s">
        <v>8171</v>
      </c>
      <c r="B8147" s="0" t="n">
        <v>1</v>
      </c>
    </row>
    <row r="8148" customFormat="false" ht="12.8" hidden="false" customHeight="false" outlineLevel="0" collapsed="false">
      <c r="A8148" s="0" t="s">
        <v>8172</v>
      </c>
      <c r="B8148" s="0" t="n">
        <v>1</v>
      </c>
    </row>
    <row r="8149" customFormat="false" ht="12.8" hidden="false" customHeight="false" outlineLevel="0" collapsed="false">
      <c r="A8149" s="0" t="s">
        <v>8173</v>
      </c>
      <c r="B8149" s="0" t="n">
        <v>1</v>
      </c>
    </row>
    <row r="8150" customFormat="false" ht="12.8" hidden="false" customHeight="false" outlineLevel="0" collapsed="false">
      <c r="A8150" s="0" t="s">
        <v>8174</v>
      </c>
      <c r="B8150" s="0" t="n">
        <v>1</v>
      </c>
    </row>
    <row r="8151" customFormat="false" ht="12.8" hidden="false" customHeight="false" outlineLevel="0" collapsed="false">
      <c r="A8151" s="0" t="s">
        <v>8175</v>
      </c>
      <c r="B8151" s="0" t="n">
        <v>4</v>
      </c>
    </row>
    <row r="8152" customFormat="false" ht="12.8" hidden="false" customHeight="false" outlineLevel="0" collapsed="false">
      <c r="A8152" s="0" t="s">
        <v>8176</v>
      </c>
      <c r="B8152" s="0" t="n">
        <v>2</v>
      </c>
    </row>
    <row r="8153" customFormat="false" ht="12.8" hidden="false" customHeight="false" outlineLevel="0" collapsed="false">
      <c r="A8153" s="0" t="s">
        <v>8177</v>
      </c>
      <c r="B8153" s="0" t="n">
        <v>1</v>
      </c>
    </row>
    <row r="8154" customFormat="false" ht="12.8" hidden="false" customHeight="false" outlineLevel="0" collapsed="false">
      <c r="A8154" s="0" t="s">
        <v>8178</v>
      </c>
      <c r="B8154" s="0" t="n">
        <v>1</v>
      </c>
    </row>
    <row r="8155" customFormat="false" ht="12.8" hidden="false" customHeight="false" outlineLevel="0" collapsed="false">
      <c r="A8155" s="0" t="s">
        <v>8179</v>
      </c>
      <c r="B8155" s="0" t="n">
        <v>4</v>
      </c>
    </row>
    <row r="8156" customFormat="false" ht="12.8" hidden="false" customHeight="false" outlineLevel="0" collapsed="false">
      <c r="A8156" s="0" t="s">
        <v>8180</v>
      </c>
      <c r="B8156" s="0" t="n">
        <v>3</v>
      </c>
    </row>
    <row r="8157" customFormat="false" ht="12.8" hidden="false" customHeight="false" outlineLevel="0" collapsed="false">
      <c r="A8157" s="0" t="s">
        <v>8181</v>
      </c>
      <c r="B8157" s="0" t="n">
        <v>1</v>
      </c>
    </row>
    <row r="8158" customFormat="false" ht="12.8" hidden="false" customHeight="false" outlineLevel="0" collapsed="false">
      <c r="A8158" s="0" t="s">
        <v>8182</v>
      </c>
      <c r="B8158" s="0" t="n">
        <v>1</v>
      </c>
    </row>
    <row r="8159" customFormat="false" ht="12.8" hidden="false" customHeight="false" outlineLevel="0" collapsed="false">
      <c r="A8159" s="0" t="s">
        <v>8183</v>
      </c>
      <c r="B8159" s="0" t="n">
        <v>1</v>
      </c>
    </row>
    <row r="8160" customFormat="false" ht="12.8" hidden="false" customHeight="false" outlineLevel="0" collapsed="false">
      <c r="A8160" s="0" t="s">
        <v>8184</v>
      </c>
      <c r="B8160" s="0" t="n">
        <v>1</v>
      </c>
    </row>
    <row r="8161" customFormat="false" ht="12.8" hidden="false" customHeight="false" outlineLevel="0" collapsed="false">
      <c r="A8161" s="0" t="s">
        <v>8185</v>
      </c>
      <c r="B8161" s="0" t="n">
        <v>2</v>
      </c>
    </row>
    <row r="8162" customFormat="false" ht="12.8" hidden="false" customHeight="false" outlineLevel="0" collapsed="false">
      <c r="A8162" s="0" t="s">
        <v>8186</v>
      </c>
      <c r="B8162" s="0" t="n">
        <v>1</v>
      </c>
    </row>
    <row r="8163" customFormat="false" ht="12.8" hidden="false" customHeight="false" outlineLevel="0" collapsed="false">
      <c r="A8163" s="0" t="s">
        <v>8187</v>
      </c>
      <c r="B8163" s="0" t="n">
        <v>1</v>
      </c>
    </row>
    <row r="8164" customFormat="false" ht="12.8" hidden="false" customHeight="false" outlineLevel="0" collapsed="false">
      <c r="A8164" s="0" t="s">
        <v>8188</v>
      </c>
      <c r="B8164" s="0" t="n">
        <v>2</v>
      </c>
    </row>
    <row r="8165" customFormat="false" ht="12.8" hidden="false" customHeight="false" outlineLevel="0" collapsed="false">
      <c r="A8165" s="0" t="s">
        <v>8189</v>
      </c>
      <c r="B8165" s="0" t="n">
        <v>1</v>
      </c>
    </row>
    <row r="8166" customFormat="false" ht="12.8" hidden="false" customHeight="false" outlineLevel="0" collapsed="false">
      <c r="A8166" s="0" t="s">
        <v>8190</v>
      </c>
      <c r="B8166" s="0" t="n">
        <v>4</v>
      </c>
    </row>
    <row r="8167" customFormat="false" ht="12.8" hidden="false" customHeight="false" outlineLevel="0" collapsed="false">
      <c r="A8167" s="0" t="s">
        <v>8191</v>
      </c>
      <c r="B8167" s="0" t="n">
        <v>6</v>
      </c>
    </row>
    <row r="8168" customFormat="false" ht="12.8" hidden="false" customHeight="false" outlineLevel="0" collapsed="false">
      <c r="A8168" s="0" t="s">
        <v>8192</v>
      </c>
      <c r="B8168" s="0" t="n">
        <v>1</v>
      </c>
    </row>
    <row r="8169" customFormat="false" ht="12.8" hidden="false" customHeight="false" outlineLevel="0" collapsed="false">
      <c r="A8169" s="0" t="s">
        <v>8193</v>
      </c>
      <c r="B8169" s="0" t="n">
        <v>1</v>
      </c>
    </row>
    <row r="8170" customFormat="false" ht="12.8" hidden="false" customHeight="false" outlineLevel="0" collapsed="false">
      <c r="A8170" s="0" t="s">
        <v>8194</v>
      </c>
      <c r="B8170" s="0" t="n">
        <v>1</v>
      </c>
    </row>
    <row r="8171" customFormat="false" ht="12.8" hidden="false" customHeight="false" outlineLevel="0" collapsed="false">
      <c r="A8171" s="0" t="s">
        <v>8195</v>
      </c>
      <c r="B8171" s="0" t="n">
        <v>1</v>
      </c>
    </row>
    <row r="8172" customFormat="false" ht="12.8" hidden="false" customHeight="false" outlineLevel="0" collapsed="false">
      <c r="A8172" s="0" t="s">
        <v>8196</v>
      </c>
      <c r="B8172" s="0" t="n">
        <v>1</v>
      </c>
    </row>
    <row r="8173" customFormat="false" ht="12.8" hidden="false" customHeight="false" outlineLevel="0" collapsed="false">
      <c r="A8173" s="0" t="s">
        <v>8197</v>
      </c>
      <c r="B8173" s="0" t="n">
        <v>1</v>
      </c>
    </row>
    <row r="8174" customFormat="false" ht="12.8" hidden="false" customHeight="false" outlineLevel="0" collapsed="false">
      <c r="A8174" s="0" t="s">
        <v>8198</v>
      </c>
      <c r="B8174" s="0" t="n">
        <v>1</v>
      </c>
    </row>
    <row r="8175" customFormat="false" ht="12.8" hidden="false" customHeight="false" outlineLevel="0" collapsed="false">
      <c r="A8175" s="0" t="s">
        <v>8199</v>
      </c>
      <c r="B8175" s="0" t="n">
        <v>1</v>
      </c>
    </row>
    <row r="8176" customFormat="false" ht="12.8" hidden="false" customHeight="false" outlineLevel="0" collapsed="false">
      <c r="A8176" s="0" t="s">
        <v>8200</v>
      </c>
      <c r="B8176" s="0" t="n">
        <v>1</v>
      </c>
    </row>
    <row r="8177" customFormat="false" ht="12.8" hidden="false" customHeight="false" outlineLevel="0" collapsed="false">
      <c r="A8177" s="0" t="s">
        <v>8201</v>
      </c>
      <c r="B8177" s="0" t="n">
        <v>2</v>
      </c>
    </row>
    <row r="8178" customFormat="false" ht="12.8" hidden="false" customHeight="false" outlineLevel="0" collapsed="false">
      <c r="A8178" s="0" t="s">
        <v>8202</v>
      </c>
      <c r="B8178" s="0" t="n">
        <v>9</v>
      </c>
    </row>
    <row r="8179" customFormat="false" ht="12.8" hidden="false" customHeight="false" outlineLevel="0" collapsed="false">
      <c r="A8179" s="0" t="s">
        <v>8203</v>
      </c>
      <c r="B8179" s="0" t="n">
        <v>1</v>
      </c>
    </row>
    <row r="8180" customFormat="false" ht="12.8" hidden="false" customHeight="false" outlineLevel="0" collapsed="false">
      <c r="A8180" s="0" t="s">
        <v>8204</v>
      </c>
      <c r="B8180" s="0" t="n">
        <v>2</v>
      </c>
    </row>
    <row r="8181" customFormat="false" ht="12.8" hidden="false" customHeight="false" outlineLevel="0" collapsed="false">
      <c r="A8181" s="0" t="s">
        <v>8205</v>
      </c>
      <c r="B8181" s="0" t="n">
        <v>7</v>
      </c>
    </row>
    <row r="8182" customFormat="false" ht="12.8" hidden="false" customHeight="false" outlineLevel="0" collapsed="false">
      <c r="A8182" s="0" t="s">
        <v>8206</v>
      </c>
      <c r="B8182" s="0" t="n">
        <v>2</v>
      </c>
    </row>
    <row r="8183" customFormat="false" ht="12.8" hidden="false" customHeight="false" outlineLevel="0" collapsed="false">
      <c r="A8183" s="0" t="s">
        <v>8207</v>
      </c>
      <c r="B8183" s="0" t="n">
        <v>3</v>
      </c>
    </row>
    <row r="8184" customFormat="false" ht="12.8" hidden="false" customHeight="false" outlineLevel="0" collapsed="false">
      <c r="A8184" s="0" t="s">
        <v>8208</v>
      </c>
      <c r="B8184" s="0" t="n">
        <v>1</v>
      </c>
    </row>
    <row r="8185" customFormat="false" ht="12.8" hidden="false" customHeight="false" outlineLevel="0" collapsed="false">
      <c r="A8185" s="0" t="s">
        <v>8209</v>
      </c>
      <c r="B8185" s="0" t="n">
        <v>1</v>
      </c>
    </row>
    <row r="8186" customFormat="false" ht="12.8" hidden="false" customHeight="false" outlineLevel="0" collapsed="false">
      <c r="A8186" s="0" t="s">
        <v>8210</v>
      </c>
      <c r="B8186" s="0" t="n">
        <v>2</v>
      </c>
    </row>
    <row r="8187" customFormat="false" ht="12.8" hidden="false" customHeight="false" outlineLevel="0" collapsed="false">
      <c r="A8187" s="0" t="s">
        <v>8211</v>
      </c>
      <c r="B8187" s="0" t="n">
        <v>8</v>
      </c>
    </row>
    <row r="8188" customFormat="false" ht="12.8" hidden="false" customHeight="false" outlineLevel="0" collapsed="false">
      <c r="A8188" s="0" t="s">
        <v>8212</v>
      </c>
      <c r="B8188" s="0" t="n">
        <v>2</v>
      </c>
    </row>
    <row r="8189" customFormat="false" ht="12.8" hidden="false" customHeight="false" outlineLevel="0" collapsed="false">
      <c r="A8189" s="0" t="s">
        <v>8213</v>
      </c>
      <c r="B8189" s="0" t="n">
        <v>14</v>
      </c>
    </row>
    <row r="8190" customFormat="false" ht="12.8" hidden="false" customHeight="false" outlineLevel="0" collapsed="false">
      <c r="A8190" s="0" t="s">
        <v>8214</v>
      </c>
      <c r="B8190" s="0" t="n">
        <v>4</v>
      </c>
    </row>
    <row r="8191" customFormat="false" ht="12.8" hidden="false" customHeight="false" outlineLevel="0" collapsed="false">
      <c r="A8191" s="0" t="s">
        <v>8215</v>
      </c>
      <c r="B8191" s="0" t="n">
        <v>17</v>
      </c>
    </row>
    <row r="8192" customFormat="false" ht="12.8" hidden="false" customHeight="false" outlineLevel="0" collapsed="false">
      <c r="A8192" s="0" t="s">
        <v>8216</v>
      </c>
      <c r="B8192" s="0" t="n">
        <v>113</v>
      </c>
    </row>
    <row r="8193" customFormat="false" ht="12.8" hidden="false" customHeight="false" outlineLevel="0" collapsed="false">
      <c r="A8193" s="0" t="s">
        <v>8217</v>
      </c>
      <c r="B8193" s="0" t="n">
        <v>13</v>
      </c>
    </row>
    <row r="8194" customFormat="false" ht="12.8" hidden="false" customHeight="false" outlineLevel="0" collapsed="false">
      <c r="A8194" s="0" t="s">
        <v>8218</v>
      </c>
      <c r="B8194" s="0" t="n">
        <v>4</v>
      </c>
    </row>
    <row r="8195" customFormat="false" ht="12.8" hidden="false" customHeight="false" outlineLevel="0" collapsed="false">
      <c r="A8195" s="0" t="s">
        <v>8219</v>
      </c>
      <c r="B8195" s="0" t="n">
        <v>1</v>
      </c>
    </row>
    <row r="8196" customFormat="false" ht="12.8" hidden="false" customHeight="false" outlineLevel="0" collapsed="false">
      <c r="A8196" s="0" t="s">
        <v>8220</v>
      </c>
      <c r="B8196" s="0" t="n">
        <v>2</v>
      </c>
    </row>
    <row r="8197" customFormat="false" ht="12.8" hidden="false" customHeight="false" outlineLevel="0" collapsed="false">
      <c r="A8197" s="0" t="s">
        <v>8221</v>
      </c>
      <c r="B8197" s="0" t="n">
        <v>1</v>
      </c>
    </row>
    <row r="8198" customFormat="false" ht="12.8" hidden="false" customHeight="false" outlineLevel="0" collapsed="false">
      <c r="A8198" s="0" t="s">
        <v>8222</v>
      </c>
      <c r="B8198" s="0" t="n">
        <v>1</v>
      </c>
    </row>
    <row r="8199" customFormat="false" ht="12.8" hidden="false" customHeight="false" outlineLevel="0" collapsed="false">
      <c r="A8199" s="0" t="s">
        <v>8223</v>
      </c>
      <c r="B8199" s="0" t="n">
        <v>1</v>
      </c>
    </row>
    <row r="8200" customFormat="false" ht="12.8" hidden="false" customHeight="false" outlineLevel="0" collapsed="false">
      <c r="A8200" s="0" t="s">
        <v>8224</v>
      </c>
      <c r="B8200" s="0" t="n">
        <v>8</v>
      </c>
    </row>
    <row r="8201" customFormat="false" ht="12.8" hidden="false" customHeight="false" outlineLevel="0" collapsed="false">
      <c r="A8201" s="0" t="s">
        <v>8225</v>
      </c>
      <c r="B8201" s="0" t="n">
        <v>1</v>
      </c>
    </row>
    <row r="8202" customFormat="false" ht="12.8" hidden="false" customHeight="false" outlineLevel="0" collapsed="false">
      <c r="A8202" s="0" t="s">
        <v>8226</v>
      </c>
      <c r="B8202" s="0" t="n">
        <v>1</v>
      </c>
    </row>
    <row r="8203" customFormat="false" ht="12.8" hidden="false" customHeight="false" outlineLevel="0" collapsed="false">
      <c r="A8203" s="0" t="s">
        <v>8227</v>
      </c>
      <c r="B8203" s="0" t="n">
        <v>1</v>
      </c>
    </row>
    <row r="8204" customFormat="false" ht="12.8" hidden="false" customHeight="false" outlineLevel="0" collapsed="false">
      <c r="A8204" s="0" t="s">
        <v>8228</v>
      </c>
      <c r="B8204" s="0" t="n">
        <v>6</v>
      </c>
    </row>
    <row r="8205" customFormat="false" ht="12.8" hidden="false" customHeight="false" outlineLevel="0" collapsed="false">
      <c r="A8205" s="0" t="s">
        <v>8229</v>
      </c>
      <c r="B8205" s="0" t="n">
        <v>1</v>
      </c>
    </row>
    <row r="8206" customFormat="false" ht="12.8" hidden="false" customHeight="false" outlineLevel="0" collapsed="false">
      <c r="A8206" s="0" t="s">
        <v>8230</v>
      </c>
      <c r="B8206" s="0" t="n">
        <v>32</v>
      </c>
    </row>
    <row r="8207" customFormat="false" ht="12.8" hidden="false" customHeight="false" outlineLevel="0" collapsed="false">
      <c r="A8207" s="0" t="s">
        <v>8231</v>
      </c>
      <c r="B8207" s="0" t="n">
        <v>11</v>
      </c>
    </row>
    <row r="8208" customFormat="false" ht="12.8" hidden="false" customHeight="false" outlineLevel="0" collapsed="false">
      <c r="A8208" s="0" t="s">
        <v>8232</v>
      </c>
      <c r="B8208" s="0" t="n">
        <v>27</v>
      </c>
    </row>
    <row r="8209" customFormat="false" ht="12.8" hidden="false" customHeight="false" outlineLevel="0" collapsed="false">
      <c r="A8209" s="0" t="s">
        <v>8233</v>
      </c>
      <c r="B8209" s="0" t="n">
        <v>5</v>
      </c>
    </row>
    <row r="8210" customFormat="false" ht="12.8" hidden="false" customHeight="false" outlineLevel="0" collapsed="false">
      <c r="A8210" s="0" t="s">
        <v>8234</v>
      </c>
      <c r="B8210" s="0" t="n">
        <v>4</v>
      </c>
    </row>
    <row r="8211" customFormat="false" ht="12.8" hidden="false" customHeight="false" outlineLevel="0" collapsed="false">
      <c r="A8211" s="0" t="s">
        <v>8235</v>
      </c>
      <c r="B8211" s="0" t="n">
        <v>16</v>
      </c>
    </row>
    <row r="8212" customFormat="false" ht="12.8" hidden="false" customHeight="false" outlineLevel="0" collapsed="false">
      <c r="A8212" s="0" t="s">
        <v>8236</v>
      </c>
      <c r="B8212" s="0" t="n">
        <v>19</v>
      </c>
    </row>
    <row r="8213" customFormat="false" ht="12.8" hidden="false" customHeight="false" outlineLevel="0" collapsed="false">
      <c r="A8213" s="0" t="s">
        <v>8237</v>
      </c>
      <c r="B8213" s="0" t="n">
        <v>2</v>
      </c>
    </row>
    <row r="8214" customFormat="false" ht="12.8" hidden="false" customHeight="false" outlineLevel="0" collapsed="false">
      <c r="A8214" s="0" t="s">
        <v>8238</v>
      </c>
      <c r="B8214" s="0" t="n">
        <v>3</v>
      </c>
    </row>
    <row r="8215" customFormat="false" ht="12.8" hidden="false" customHeight="false" outlineLevel="0" collapsed="false">
      <c r="A8215" s="0" t="s">
        <v>8239</v>
      </c>
      <c r="B8215" s="0" t="n">
        <v>4</v>
      </c>
    </row>
    <row r="8216" customFormat="false" ht="12.8" hidden="false" customHeight="false" outlineLevel="0" collapsed="false">
      <c r="A8216" s="0" t="s">
        <v>8240</v>
      </c>
      <c r="B8216" s="0" t="n">
        <v>9</v>
      </c>
    </row>
    <row r="8217" customFormat="false" ht="12.8" hidden="false" customHeight="false" outlineLevel="0" collapsed="false">
      <c r="A8217" s="0" t="s">
        <v>8241</v>
      </c>
      <c r="B8217" s="0" t="n">
        <v>1</v>
      </c>
    </row>
    <row r="8218" customFormat="false" ht="12.8" hidden="false" customHeight="false" outlineLevel="0" collapsed="false">
      <c r="A8218" s="0" t="s">
        <v>8242</v>
      </c>
      <c r="B8218" s="0" t="n">
        <v>1</v>
      </c>
    </row>
    <row r="8219" customFormat="false" ht="12.8" hidden="false" customHeight="false" outlineLevel="0" collapsed="false">
      <c r="A8219" s="0" t="s">
        <v>8243</v>
      </c>
      <c r="B8219" s="0" t="n">
        <v>3</v>
      </c>
    </row>
    <row r="8220" customFormat="false" ht="12.8" hidden="false" customHeight="false" outlineLevel="0" collapsed="false">
      <c r="A8220" s="0" t="s">
        <v>8244</v>
      </c>
      <c r="B8220" s="0" t="n">
        <v>1</v>
      </c>
    </row>
    <row r="8221" customFormat="false" ht="12.8" hidden="false" customHeight="false" outlineLevel="0" collapsed="false">
      <c r="A8221" s="0" t="s">
        <v>8245</v>
      </c>
      <c r="B8221" s="0" t="n">
        <v>1</v>
      </c>
    </row>
    <row r="8222" customFormat="false" ht="12.8" hidden="false" customHeight="false" outlineLevel="0" collapsed="false">
      <c r="A8222" s="0" t="s">
        <v>8246</v>
      </c>
      <c r="B8222" s="0" t="n">
        <v>3</v>
      </c>
    </row>
    <row r="8223" customFormat="false" ht="12.8" hidden="false" customHeight="false" outlineLevel="0" collapsed="false">
      <c r="A8223" s="0" t="s">
        <v>8247</v>
      </c>
      <c r="B8223" s="0" t="n">
        <v>3</v>
      </c>
    </row>
    <row r="8224" customFormat="false" ht="12.8" hidden="false" customHeight="false" outlineLevel="0" collapsed="false">
      <c r="A8224" s="0" t="s">
        <v>8248</v>
      </c>
      <c r="B8224" s="0" t="n">
        <v>3</v>
      </c>
    </row>
    <row r="8225" customFormat="false" ht="12.8" hidden="false" customHeight="false" outlineLevel="0" collapsed="false">
      <c r="A8225" s="0" t="s">
        <v>8249</v>
      </c>
      <c r="B8225" s="0" t="n">
        <v>1</v>
      </c>
    </row>
    <row r="8226" customFormat="false" ht="12.8" hidden="false" customHeight="false" outlineLevel="0" collapsed="false">
      <c r="A8226" s="0" t="s">
        <v>8250</v>
      </c>
      <c r="B8226" s="0" t="n">
        <v>1</v>
      </c>
    </row>
    <row r="8227" customFormat="false" ht="12.8" hidden="false" customHeight="false" outlineLevel="0" collapsed="false">
      <c r="A8227" s="0" t="s">
        <v>8251</v>
      </c>
      <c r="B8227" s="0" t="n">
        <v>24</v>
      </c>
    </row>
    <row r="8228" customFormat="false" ht="12.8" hidden="false" customHeight="false" outlineLevel="0" collapsed="false">
      <c r="A8228" s="0" t="s">
        <v>8252</v>
      </c>
      <c r="B8228" s="0" t="n">
        <v>37</v>
      </c>
    </row>
    <row r="8229" customFormat="false" ht="12.8" hidden="false" customHeight="false" outlineLevel="0" collapsed="false">
      <c r="A8229" s="0" t="s">
        <v>8253</v>
      </c>
      <c r="B8229" s="0" t="n">
        <v>1</v>
      </c>
    </row>
    <row r="8230" customFormat="false" ht="12.8" hidden="false" customHeight="false" outlineLevel="0" collapsed="false">
      <c r="A8230" s="0" t="s">
        <v>8254</v>
      </c>
      <c r="B8230" s="0" t="n">
        <v>3</v>
      </c>
    </row>
    <row r="8231" customFormat="false" ht="12.8" hidden="false" customHeight="false" outlineLevel="0" collapsed="false">
      <c r="A8231" s="0" t="s">
        <v>8255</v>
      </c>
      <c r="B8231" s="0" t="n">
        <v>5</v>
      </c>
    </row>
    <row r="8232" customFormat="false" ht="12.8" hidden="false" customHeight="false" outlineLevel="0" collapsed="false">
      <c r="A8232" s="0" t="s">
        <v>8256</v>
      </c>
      <c r="B8232" s="0" t="n">
        <v>7</v>
      </c>
    </row>
    <row r="8233" customFormat="false" ht="12.8" hidden="false" customHeight="false" outlineLevel="0" collapsed="false">
      <c r="A8233" s="0" t="s">
        <v>8257</v>
      </c>
      <c r="B8233" s="0" t="n">
        <v>1</v>
      </c>
    </row>
    <row r="8234" customFormat="false" ht="12.8" hidden="false" customHeight="false" outlineLevel="0" collapsed="false">
      <c r="A8234" s="0" t="s">
        <v>8258</v>
      </c>
      <c r="B8234" s="0" t="n">
        <v>11</v>
      </c>
    </row>
    <row r="8235" customFormat="false" ht="12.8" hidden="false" customHeight="false" outlineLevel="0" collapsed="false">
      <c r="A8235" s="0" t="s">
        <v>8259</v>
      </c>
      <c r="B8235" s="0" t="n">
        <v>1</v>
      </c>
    </row>
    <row r="8236" customFormat="false" ht="12.8" hidden="false" customHeight="false" outlineLevel="0" collapsed="false">
      <c r="A8236" s="0" t="s">
        <v>8260</v>
      </c>
      <c r="B8236" s="0" t="n">
        <v>2</v>
      </c>
    </row>
    <row r="8237" customFormat="false" ht="12.8" hidden="false" customHeight="false" outlineLevel="0" collapsed="false">
      <c r="A8237" s="0" t="s">
        <v>8261</v>
      </c>
      <c r="B8237" s="0" t="n">
        <v>50</v>
      </c>
    </row>
    <row r="8238" customFormat="false" ht="12.8" hidden="false" customHeight="false" outlineLevel="0" collapsed="false">
      <c r="A8238" s="0" t="s">
        <v>8262</v>
      </c>
      <c r="B8238" s="0" t="n">
        <v>8</v>
      </c>
    </row>
    <row r="8239" customFormat="false" ht="12.8" hidden="false" customHeight="false" outlineLevel="0" collapsed="false">
      <c r="A8239" s="0" t="s">
        <v>8263</v>
      </c>
      <c r="B8239" s="0" t="n">
        <v>2</v>
      </c>
    </row>
    <row r="8240" customFormat="false" ht="12.8" hidden="false" customHeight="false" outlineLevel="0" collapsed="false">
      <c r="A8240" s="0" t="s">
        <v>8264</v>
      </c>
      <c r="B8240" s="0" t="n">
        <v>1</v>
      </c>
    </row>
    <row r="8241" customFormat="false" ht="12.8" hidden="false" customHeight="false" outlineLevel="0" collapsed="false">
      <c r="A8241" s="0" t="s">
        <v>8265</v>
      </c>
      <c r="B8241" s="0" t="n">
        <v>2</v>
      </c>
    </row>
    <row r="8242" customFormat="false" ht="12.8" hidden="false" customHeight="false" outlineLevel="0" collapsed="false">
      <c r="A8242" s="0" t="s">
        <v>8266</v>
      </c>
      <c r="B8242" s="0" t="n">
        <v>1</v>
      </c>
    </row>
    <row r="8243" customFormat="false" ht="12.8" hidden="false" customHeight="false" outlineLevel="0" collapsed="false">
      <c r="A8243" s="0" t="s">
        <v>8267</v>
      </c>
      <c r="B8243" s="0" t="n">
        <v>4</v>
      </c>
    </row>
    <row r="8244" customFormat="false" ht="12.8" hidden="false" customHeight="false" outlineLevel="0" collapsed="false">
      <c r="A8244" s="0" t="s">
        <v>8268</v>
      </c>
      <c r="B8244" s="0" t="n">
        <v>14</v>
      </c>
    </row>
    <row r="8245" customFormat="false" ht="12.8" hidden="false" customHeight="false" outlineLevel="0" collapsed="false">
      <c r="A8245" s="0" t="s">
        <v>8269</v>
      </c>
      <c r="B8245" s="0" t="n">
        <v>2</v>
      </c>
    </row>
    <row r="8246" customFormat="false" ht="12.8" hidden="false" customHeight="false" outlineLevel="0" collapsed="false">
      <c r="A8246" s="0" t="s">
        <v>8270</v>
      </c>
      <c r="B8246" s="0" t="n">
        <v>6</v>
      </c>
    </row>
    <row r="8247" customFormat="false" ht="12.8" hidden="false" customHeight="false" outlineLevel="0" collapsed="false">
      <c r="A8247" s="0" t="s">
        <v>8271</v>
      </c>
      <c r="B8247" s="0" t="n">
        <v>14</v>
      </c>
    </row>
    <row r="8248" customFormat="false" ht="12.8" hidden="false" customHeight="false" outlineLevel="0" collapsed="false">
      <c r="A8248" s="0" t="s">
        <v>8272</v>
      </c>
      <c r="B8248" s="0" t="n">
        <v>1</v>
      </c>
    </row>
    <row r="8249" customFormat="false" ht="12.8" hidden="false" customHeight="false" outlineLevel="0" collapsed="false">
      <c r="A8249" s="0" t="s">
        <v>8273</v>
      </c>
      <c r="B8249" s="0" t="n">
        <v>1</v>
      </c>
    </row>
    <row r="8250" customFormat="false" ht="12.8" hidden="false" customHeight="false" outlineLevel="0" collapsed="false">
      <c r="A8250" s="0" t="s">
        <v>8274</v>
      </c>
      <c r="B8250" s="0" t="n">
        <v>1</v>
      </c>
    </row>
    <row r="8251" customFormat="false" ht="12.8" hidden="false" customHeight="false" outlineLevel="0" collapsed="false">
      <c r="A8251" s="0" t="s">
        <v>8275</v>
      </c>
      <c r="B8251" s="0" t="n">
        <v>29</v>
      </c>
    </row>
    <row r="8252" customFormat="false" ht="12.8" hidden="false" customHeight="false" outlineLevel="0" collapsed="false">
      <c r="A8252" s="0" t="s">
        <v>8276</v>
      </c>
      <c r="B8252" s="0" t="n">
        <v>2</v>
      </c>
    </row>
    <row r="8253" customFormat="false" ht="12.8" hidden="false" customHeight="false" outlineLevel="0" collapsed="false">
      <c r="A8253" s="0" t="s">
        <v>8277</v>
      </c>
      <c r="B8253" s="0" t="n">
        <v>1</v>
      </c>
    </row>
    <row r="8254" customFormat="false" ht="12.8" hidden="false" customHeight="false" outlineLevel="0" collapsed="false">
      <c r="A8254" s="0" t="s">
        <v>8278</v>
      </c>
      <c r="B8254" s="0" t="n">
        <v>1</v>
      </c>
    </row>
    <row r="8255" customFormat="false" ht="12.8" hidden="false" customHeight="false" outlineLevel="0" collapsed="false">
      <c r="A8255" s="0" t="s">
        <v>8279</v>
      </c>
      <c r="B8255" s="0" t="n">
        <v>13</v>
      </c>
    </row>
    <row r="8256" customFormat="false" ht="12.8" hidden="false" customHeight="false" outlineLevel="0" collapsed="false">
      <c r="A8256" s="0" t="s">
        <v>8280</v>
      </c>
      <c r="B8256" s="0" t="n">
        <v>1</v>
      </c>
    </row>
    <row r="8257" customFormat="false" ht="12.8" hidden="false" customHeight="false" outlineLevel="0" collapsed="false">
      <c r="A8257" s="0" t="s">
        <v>8281</v>
      </c>
      <c r="B8257" s="0" t="n">
        <v>2</v>
      </c>
    </row>
    <row r="8258" customFormat="false" ht="12.8" hidden="false" customHeight="false" outlineLevel="0" collapsed="false">
      <c r="A8258" s="0" t="s">
        <v>8282</v>
      </c>
      <c r="B8258" s="0" t="n">
        <v>6</v>
      </c>
    </row>
    <row r="8259" customFormat="false" ht="12.8" hidden="false" customHeight="false" outlineLevel="0" collapsed="false">
      <c r="A8259" s="0" t="s">
        <v>8283</v>
      </c>
      <c r="B8259" s="0" t="n">
        <v>1</v>
      </c>
    </row>
    <row r="8260" customFormat="false" ht="12.8" hidden="false" customHeight="false" outlineLevel="0" collapsed="false">
      <c r="A8260" s="0" t="s">
        <v>8284</v>
      </c>
      <c r="B8260" s="0" t="n">
        <v>4</v>
      </c>
    </row>
    <row r="8261" customFormat="false" ht="12.8" hidden="false" customHeight="false" outlineLevel="0" collapsed="false">
      <c r="A8261" s="0" t="s">
        <v>8285</v>
      </c>
      <c r="B8261" s="0" t="n">
        <v>1</v>
      </c>
    </row>
    <row r="8262" customFormat="false" ht="12.8" hidden="false" customHeight="false" outlineLevel="0" collapsed="false">
      <c r="A8262" s="0" t="s">
        <v>8286</v>
      </c>
      <c r="B8262" s="0" t="n">
        <v>49</v>
      </c>
    </row>
    <row r="8263" customFormat="false" ht="12.8" hidden="false" customHeight="false" outlineLevel="0" collapsed="false">
      <c r="A8263" s="0" t="s">
        <v>8287</v>
      </c>
      <c r="B8263" s="0" t="n">
        <v>7</v>
      </c>
    </row>
    <row r="8264" customFormat="false" ht="12.8" hidden="false" customHeight="false" outlineLevel="0" collapsed="false">
      <c r="A8264" s="0" t="s">
        <v>8288</v>
      </c>
      <c r="B8264" s="0" t="n">
        <v>2</v>
      </c>
    </row>
    <row r="8265" customFormat="false" ht="12.8" hidden="false" customHeight="false" outlineLevel="0" collapsed="false">
      <c r="A8265" s="0" t="s">
        <v>8289</v>
      </c>
      <c r="B8265" s="0" t="n">
        <v>1</v>
      </c>
    </row>
    <row r="8266" customFormat="false" ht="12.8" hidden="false" customHeight="false" outlineLevel="0" collapsed="false">
      <c r="A8266" s="0" t="s">
        <v>8290</v>
      </c>
      <c r="B8266" s="0" t="n">
        <v>6</v>
      </c>
    </row>
    <row r="8267" customFormat="false" ht="12.8" hidden="false" customHeight="false" outlineLevel="0" collapsed="false">
      <c r="A8267" s="0" t="s">
        <v>8291</v>
      </c>
      <c r="B8267" s="0" t="n">
        <v>3</v>
      </c>
    </row>
    <row r="8268" customFormat="false" ht="12.8" hidden="false" customHeight="false" outlineLevel="0" collapsed="false">
      <c r="A8268" s="0" t="s">
        <v>8292</v>
      </c>
      <c r="B8268" s="0" t="n">
        <v>27</v>
      </c>
    </row>
    <row r="8269" customFormat="false" ht="12.8" hidden="false" customHeight="false" outlineLevel="0" collapsed="false">
      <c r="A8269" s="0" t="s">
        <v>8293</v>
      </c>
      <c r="B8269" s="0" t="n">
        <v>5</v>
      </c>
    </row>
    <row r="8270" customFormat="false" ht="12.8" hidden="false" customHeight="false" outlineLevel="0" collapsed="false">
      <c r="A8270" s="0" t="s">
        <v>8294</v>
      </c>
      <c r="B8270" s="0" t="n">
        <v>1</v>
      </c>
    </row>
    <row r="8271" customFormat="false" ht="12.8" hidden="false" customHeight="false" outlineLevel="0" collapsed="false">
      <c r="A8271" s="0" t="s">
        <v>8295</v>
      </c>
      <c r="B8271" s="0" t="n">
        <v>2</v>
      </c>
    </row>
    <row r="8272" customFormat="false" ht="12.8" hidden="false" customHeight="false" outlineLevel="0" collapsed="false">
      <c r="A8272" s="0" t="s">
        <v>8296</v>
      </c>
      <c r="B8272" s="0" t="n">
        <v>7</v>
      </c>
    </row>
    <row r="8273" customFormat="false" ht="12.8" hidden="false" customHeight="false" outlineLevel="0" collapsed="false">
      <c r="A8273" s="0" t="s">
        <v>8297</v>
      </c>
      <c r="B8273" s="0" t="n">
        <v>20</v>
      </c>
    </row>
    <row r="8274" customFormat="false" ht="12.8" hidden="false" customHeight="false" outlineLevel="0" collapsed="false">
      <c r="A8274" s="0" t="s">
        <v>8298</v>
      </c>
      <c r="B8274" s="0" t="n">
        <v>82</v>
      </c>
    </row>
    <row r="8275" customFormat="false" ht="12.8" hidden="false" customHeight="false" outlineLevel="0" collapsed="false">
      <c r="A8275" s="0" t="s">
        <v>8299</v>
      </c>
      <c r="B8275" s="0" t="n">
        <v>24</v>
      </c>
    </row>
    <row r="8276" customFormat="false" ht="12.8" hidden="false" customHeight="false" outlineLevel="0" collapsed="false">
      <c r="A8276" s="0" t="s">
        <v>8300</v>
      </c>
      <c r="B8276" s="0" t="n">
        <v>297</v>
      </c>
    </row>
    <row r="8277" customFormat="false" ht="12.8" hidden="false" customHeight="false" outlineLevel="0" collapsed="false">
      <c r="A8277" s="0" t="s">
        <v>8301</v>
      </c>
      <c r="B8277" s="0" t="n">
        <v>1</v>
      </c>
    </row>
    <row r="8278" customFormat="false" ht="12.8" hidden="false" customHeight="false" outlineLevel="0" collapsed="false">
      <c r="A8278" s="0" t="s">
        <v>8302</v>
      </c>
      <c r="B8278" s="0" t="n">
        <v>1</v>
      </c>
    </row>
    <row r="8279" customFormat="false" ht="12.8" hidden="false" customHeight="false" outlineLevel="0" collapsed="false">
      <c r="A8279" s="0" t="s">
        <v>8303</v>
      </c>
      <c r="B8279" s="0" t="n">
        <v>1</v>
      </c>
    </row>
    <row r="8280" customFormat="false" ht="12.8" hidden="false" customHeight="false" outlineLevel="0" collapsed="false">
      <c r="A8280" s="0" t="s">
        <v>8304</v>
      </c>
      <c r="B8280" s="0" t="n">
        <v>1</v>
      </c>
    </row>
    <row r="8281" customFormat="false" ht="12.8" hidden="false" customHeight="false" outlineLevel="0" collapsed="false">
      <c r="A8281" s="0" t="s">
        <v>8305</v>
      </c>
      <c r="B8281" s="0" t="n">
        <v>1</v>
      </c>
    </row>
    <row r="8282" customFormat="false" ht="12.8" hidden="false" customHeight="false" outlineLevel="0" collapsed="false">
      <c r="A8282" s="0" t="s">
        <v>8306</v>
      </c>
      <c r="B8282" s="0" t="n">
        <v>1</v>
      </c>
    </row>
    <row r="8283" customFormat="false" ht="12.8" hidden="false" customHeight="false" outlineLevel="0" collapsed="false">
      <c r="A8283" s="0" t="s">
        <v>8307</v>
      </c>
      <c r="B8283" s="0" t="n">
        <v>1</v>
      </c>
    </row>
    <row r="8284" customFormat="false" ht="12.8" hidden="false" customHeight="false" outlineLevel="0" collapsed="false">
      <c r="A8284" s="0" t="s">
        <v>8308</v>
      </c>
      <c r="B8284" s="0" t="n">
        <v>1</v>
      </c>
    </row>
    <row r="8285" customFormat="false" ht="12.8" hidden="false" customHeight="false" outlineLevel="0" collapsed="false">
      <c r="A8285" s="0" t="s">
        <v>8309</v>
      </c>
      <c r="B8285" s="0" t="n">
        <v>5</v>
      </c>
    </row>
    <row r="8286" customFormat="false" ht="12.8" hidden="false" customHeight="false" outlineLevel="0" collapsed="false">
      <c r="A8286" s="0" t="s">
        <v>8310</v>
      </c>
      <c r="B8286" s="0" t="n">
        <v>9</v>
      </c>
    </row>
    <row r="8287" customFormat="false" ht="12.8" hidden="false" customHeight="false" outlineLevel="0" collapsed="false">
      <c r="A8287" s="0" t="s">
        <v>8311</v>
      </c>
      <c r="B8287" s="0" t="n">
        <v>1</v>
      </c>
    </row>
    <row r="8288" customFormat="false" ht="12.8" hidden="false" customHeight="false" outlineLevel="0" collapsed="false">
      <c r="A8288" s="0" t="s">
        <v>8312</v>
      </c>
      <c r="B8288" s="0" t="n">
        <v>1</v>
      </c>
    </row>
    <row r="8289" customFormat="false" ht="12.8" hidden="false" customHeight="false" outlineLevel="0" collapsed="false">
      <c r="A8289" s="0" t="s">
        <v>8313</v>
      </c>
      <c r="B8289" s="0" t="n">
        <v>1</v>
      </c>
    </row>
    <row r="8290" customFormat="false" ht="12.8" hidden="false" customHeight="false" outlineLevel="0" collapsed="false">
      <c r="A8290" s="0" t="s">
        <v>8314</v>
      </c>
      <c r="B8290" s="0" t="n">
        <v>6</v>
      </c>
    </row>
    <row r="8291" customFormat="false" ht="12.8" hidden="false" customHeight="false" outlineLevel="0" collapsed="false">
      <c r="A8291" s="0" t="s">
        <v>8315</v>
      </c>
      <c r="B8291" s="0" t="n">
        <v>1</v>
      </c>
    </row>
    <row r="8292" customFormat="false" ht="12.8" hidden="false" customHeight="false" outlineLevel="0" collapsed="false">
      <c r="A8292" s="0" t="s">
        <v>8316</v>
      </c>
      <c r="B8292" s="0" t="n">
        <v>1</v>
      </c>
    </row>
    <row r="8293" customFormat="false" ht="12.8" hidden="false" customHeight="false" outlineLevel="0" collapsed="false">
      <c r="A8293" s="0" t="s">
        <v>8317</v>
      </c>
      <c r="B8293" s="0" t="n">
        <v>1</v>
      </c>
    </row>
    <row r="8294" customFormat="false" ht="12.8" hidden="false" customHeight="false" outlineLevel="0" collapsed="false">
      <c r="A8294" s="0" t="s">
        <v>8318</v>
      </c>
      <c r="B8294" s="0" t="n">
        <v>4</v>
      </c>
    </row>
    <row r="8295" customFormat="false" ht="12.8" hidden="false" customHeight="false" outlineLevel="0" collapsed="false">
      <c r="A8295" s="0" t="s">
        <v>8319</v>
      </c>
      <c r="B8295" s="0" t="n">
        <v>3</v>
      </c>
    </row>
    <row r="8296" customFormat="false" ht="12.8" hidden="false" customHeight="false" outlineLevel="0" collapsed="false">
      <c r="A8296" s="0" t="s">
        <v>8320</v>
      </c>
      <c r="B8296" s="0" t="n">
        <v>6</v>
      </c>
    </row>
    <row r="8297" customFormat="false" ht="12.8" hidden="false" customHeight="false" outlineLevel="0" collapsed="false">
      <c r="A8297" s="0" t="s">
        <v>8321</v>
      </c>
      <c r="B8297" s="0" t="n">
        <v>2</v>
      </c>
    </row>
    <row r="8298" customFormat="false" ht="12.8" hidden="false" customHeight="false" outlineLevel="0" collapsed="false">
      <c r="A8298" s="0" t="s">
        <v>8322</v>
      </c>
      <c r="B8298" s="0" t="n">
        <v>1</v>
      </c>
    </row>
    <row r="8299" customFormat="false" ht="12.8" hidden="false" customHeight="false" outlineLevel="0" collapsed="false">
      <c r="A8299" s="0" t="s">
        <v>8323</v>
      </c>
      <c r="B8299" s="0" t="n">
        <v>1</v>
      </c>
    </row>
    <row r="8300" customFormat="false" ht="12.8" hidden="false" customHeight="false" outlineLevel="0" collapsed="false">
      <c r="A8300" s="0" t="s">
        <v>8324</v>
      </c>
      <c r="B8300" s="0" t="n">
        <v>1</v>
      </c>
    </row>
    <row r="8301" customFormat="false" ht="12.8" hidden="false" customHeight="false" outlineLevel="0" collapsed="false">
      <c r="A8301" s="0" t="s">
        <v>8325</v>
      </c>
      <c r="B8301" s="0" t="n">
        <v>1</v>
      </c>
    </row>
    <row r="8302" customFormat="false" ht="12.8" hidden="false" customHeight="false" outlineLevel="0" collapsed="false">
      <c r="A8302" s="0" t="s">
        <v>8326</v>
      </c>
      <c r="B8302" s="0" t="n">
        <v>1</v>
      </c>
    </row>
    <row r="8303" customFormat="false" ht="12.8" hidden="false" customHeight="false" outlineLevel="0" collapsed="false">
      <c r="A8303" s="0" t="s">
        <v>8327</v>
      </c>
      <c r="B8303" s="0" t="n">
        <v>1</v>
      </c>
    </row>
    <row r="8304" customFormat="false" ht="12.8" hidden="false" customHeight="false" outlineLevel="0" collapsed="false">
      <c r="A8304" s="0" t="s">
        <v>8328</v>
      </c>
      <c r="B8304" s="0" t="n">
        <v>1</v>
      </c>
    </row>
    <row r="8305" customFormat="false" ht="12.8" hidden="false" customHeight="false" outlineLevel="0" collapsed="false">
      <c r="A8305" s="0" t="s">
        <v>8329</v>
      </c>
      <c r="B8305" s="0" t="n">
        <v>1</v>
      </c>
    </row>
    <row r="8306" customFormat="false" ht="12.8" hidden="false" customHeight="false" outlineLevel="0" collapsed="false">
      <c r="A8306" s="0" t="s">
        <v>8330</v>
      </c>
      <c r="B8306" s="0" t="n">
        <v>7</v>
      </c>
    </row>
    <row r="8307" customFormat="false" ht="12.8" hidden="false" customHeight="false" outlineLevel="0" collapsed="false">
      <c r="A8307" s="0" t="s">
        <v>8331</v>
      </c>
      <c r="B8307" s="0" t="n">
        <v>1</v>
      </c>
    </row>
    <row r="8308" customFormat="false" ht="12.8" hidden="false" customHeight="false" outlineLevel="0" collapsed="false">
      <c r="A8308" s="0" t="s">
        <v>8332</v>
      </c>
      <c r="B8308" s="0" t="n">
        <v>2</v>
      </c>
    </row>
    <row r="8309" customFormat="false" ht="12.8" hidden="false" customHeight="false" outlineLevel="0" collapsed="false">
      <c r="A8309" s="0" t="s">
        <v>8333</v>
      </c>
      <c r="B8309" s="0" t="n">
        <v>1</v>
      </c>
    </row>
    <row r="8310" customFormat="false" ht="12.8" hidden="false" customHeight="false" outlineLevel="0" collapsed="false">
      <c r="A8310" s="0" t="s">
        <v>8334</v>
      </c>
      <c r="B8310" s="0" t="n">
        <v>4</v>
      </c>
    </row>
    <row r="8311" customFormat="false" ht="12.8" hidden="false" customHeight="false" outlineLevel="0" collapsed="false">
      <c r="A8311" s="0" t="s">
        <v>8335</v>
      </c>
      <c r="B8311" s="0" t="n">
        <v>1</v>
      </c>
    </row>
    <row r="8312" customFormat="false" ht="12.8" hidden="false" customHeight="false" outlineLevel="0" collapsed="false">
      <c r="A8312" s="0" t="s">
        <v>8336</v>
      </c>
      <c r="B8312" s="0" t="n">
        <v>1</v>
      </c>
    </row>
    <row r="8313" customFormat="false" ht="12.8" hidden="false" customHeight="false" outlineLevel="0" collapsed="false">
      <c r="A8313" s="0" t="s">
        <v>8337</v>
      </c>
      <c r="B8313" s="0" t="n">
        <v>32</v>
      </c>
    </row>
    <row r="8314" customFormat="false" ht="12.8" hidden="false" customHeight="false" outlineLevel="0" collapsed="false">
      <c r="A8314" s="0" t="s">
        <v>8338</v>
      </c>
      <c r="B8314" s="0" t="n">
        <v>18</v>
      </c>
    </row>
    <row r="8315" customFormat="false" ht="12.8" hidden="false" customHeight="false" outlineLevel="0" collapsed="false">
      <c r="A8315" s="0" t="s">
        <v>8339</v>
      </c>
      <c r="B8315" s="0" t="n">
        <v>3</v>
      </c>
    </row>
    <row r="8316" customFormat="false" ht="12.8" hidden="false" customHeight="false" outlineLevel="0" collapsed="false">
      <c r="A8316" s="0" t="s">
        <v>8340</v>
      </c>
      <c r="B8316" s="0" t="n">
        <v>2</v>
      </c>
    </row>
    <row r="8317" customFormat="false" ht="12.8" hidden="false" customHeight="false" outlineLevel="0" collapsed="false">
      <c r="A8317" s="0" t="s">
        <v>8341</v>
      </c>
      <c r="B8317" s="0" t="n">
        <v>7</v>
      </c>
    </row>
    <row r="8318" customFormat="false" ht="12.8" hidden="false" customHeight="false" outlineLevel="0" collapsed="false">
      <c r="A8318" s="0" t="s">
        <v>8342</v>
      </c>
      <c r="B8318" s="0" t="n">
        <v>1</v>
      </c>
    </row>
    <row r="8319" customFormat="false" ht="12.8" hidden="false" customHeight="false" outlineLevel="0" collapsed="false">
      <c r="A8319" s="0" t="s">
        <v>8343</v>
      </c>
      <c r="B8319" s="0" t="n">
        <v>1</v>
      </c>
    </row>
    <row r="8320" customFormat="false" ht="12.8" hidden="false" customHeight="false" outlineLevel="0" collapsed="false">
      <c r="A8320" s="0" t="s">
        <v>8344</v>
      </c>
      <c r="B8320" s="0" t="n">
        <v>1</v>
      </c>
    </row>
    <row r="8321" customFormat="false" ht="12.8" hidden="false" customHeight="false" outlineLevel="0" collapsed="false">
      <c r="A8321" s="0" t="s">
        <v>8345</v>
      </c>
      <c r="B8321" s="0" t="n">
        <v>1</v>
      </c>
    </row>
    <row r="8322" customFormat="false" ht="12.8" hidden="false" customHeight="false" outlineLevel="0" collapsed="false">
      <c r="A8322" s="0" t="s">
        <v>8346</v>
      </c>
      <c r="B8322" s="0" t="n">
        <v>1</v>
      </c>
    </row>
    <row r="8323" customFormat="false" ht="12.8" hidden="false" customHeight="false" outlineLevel="0" collapsed="false">
      <c r="A8323" s="0" t="s">
        <v>8347</v>
      </c>
      <c r="B8323" s="0" t="n">
        <v>1</v>
      </c>
    </row>
    <row r="8324" customFormat="false" ht="12.8" hidden="false" customHeight="false" outlineLevel="0" collapsed="false">
      <c r="A8324" s="0" t="s">
        <v>8348</v>
      </c>
      <c r="B8324" s="0" t="n">
        <v>1</v>
      </c>
    </row>
    <row r="8325" customFormat="false" ht="12.8" hidden="false" customHeight="false" outlineLevel="0" collapsed="false">
      <c r="A8325" s="0" t="s">
        <v>8349</v>
      </c>
      <c r="B8325" s="0" t="n">
        <v>1</v>
      </c>
    </row>
    <row r="8326" customFormat="false" ht="12.8" hidden="false" customHeight="false" outlineLevel="0" collapsed="false">
      <c r="A8326" s="0" t="s">
        <v>8350</v>
      </c>
      <c r="B8326" s="0" t="n">
        <v>6</v>
      </c>
    </row>
    <row r="8327" customFormat="false" ht="12.8" hidden="false" customHeight="false" outlineLevel="0" collapsed="false">
      <c r="A8327" s="0" t="s">
        <v>8351</v>
      </c>
      <c r="B8327" s="0" t="n">
        <v>1</v>
      </c>
    </row>
    <row r="8328" customFormat="false" ht="12.8" hidden="false" customHeight="false" outlineLevel="0" collapsed="false">
      <c r="A8328" s="0" t="s">
        <v>8352</v>
      </c>
      <c r="B8328" s="0" t="n">
        <v>1</v>
      </c>
    </row>
    <row r="8329" customFormat="false" ht="12.8" hidden="false" customHeight="false" outlineLevel="0" collapsed="false">
      <c r="A8329" s="0" t="s">
        <v>8353</v>
      </c>
      <c r="B8329" s="0" t="n">
        <v>1</v>
      </c>
    </row>
    <row r="8330" customFormat="false" ht="12.8" hidden="false" customHeight="false" outlineLevel="0" collapsed="false">
      <c r="A8330" s="0" t="s">
        <v>8354</v>
      </c>
      <c r="B8330" s="0" t="n">
        <v>1</v>
      </c>
    </row>
    <row r="8331" customFormat="false" ht="12.8" hidden="false" customHeight="false" outlineLevel="0" collapsed="false">
      <c r="A8331" s="0" t="s">
        <v>8355</v>
      </c>
      <c r="B8331" s="0" t="n">
        <v>1</v>
      </c>
    </row>
    <row r="8332" customFormat="false" ht="12.8" hidden="false" customHeight="false" outlineLevel="0" collapsed="false">
      <c r="A8332" s="0" t="s">
        <v>8356</v>
      </c>
      <c r="B8332" s="0" t="n">
        <v>7</v>
      </c>
    </row>
    <row r="8333" customFormat="false" ht="12.8" hidden="false" customHeight="false" outlineLevel="0" collapsed="false">
      <c r="A8333" s="0" t="s">
        <v>8357</v>
      </c>
      <c r="B8333" s="0" t="n">
        <v>3</v>
      </c>
    </row>
    <row r="8334" customFormat="false" ht="12.8" hidden="false" customHeight="false" outlineLevel="0" collapsed="false">
      <c r="A8334" s="0" t="s">
        <v>8358</v>
      </c>
      <c r="B8334" s="0" t="n">
        <v>2</v>
      </c>
    </row>
    <row r="8335" customFormat="false" ht="12.8" hidden="false" customHeight="false" outlineLevel="0" collapsed="false">
      <c r="A8335" s="0" t="s">
        <v>8359</v>
      </c>
      <c r="B8335" s="0" t="n">
        <v>1</v>
      </c>
    </row>
    <row r="8336" customFormat="false" ht="12.8" hidden="false" customHeight="false" outlineLevel="0" collapsed="false">
      <c r="A8336" s="0" t="s">
        <v>8360</v>
      </c>
      <c r="B8336" s="0" t="n">
        <v>2</v>
      </c>
    </row>
    <row r="8337" customFormat="false" ht="12.8" hidden="false" customHeight="false" outlineLevel="0" collapsed="false">
      <c r="A8337" s="0" t="s">
        <v>8361</v>
      </c>
      <c r="B8337" s="0" t="n">
        <v>2</v>
      </c>
    </row>
    <row r="8338" customFormat="false" ht="12.8" hidden="false" customHeight="false" outlineLevel="0" collapsed="false">
      <c r="A8338" s="0" t="s">
        <v>8362</v>
      </c>
      <c r="B8338" s="0" t="n">
        <v>1</v>
      </c>
    </row>
    <row r="8339" customFormat="false" ht="12.8" hidden="false" customHeight="false" outlineLevel="0" collapsed="false">
      <c r="A8339" s="0" t="s">
        <v>8363</v>
      </c>
      <c r="B8339" s="0" t="n">
        <v>1</v>
      </c>
    </row>
    <row r="8340" customFormat="false" ht="12.8" hidden="false" customHeight="false" outlineLevel="0" collapsed="false">
      <c r="A8340" s="0" t="s">
        <v>8364</v>
      </c>
      <c r="B8340" s="0" t="n">
        <v>1</v>
      </c>
    </row>
    <row r="8341" customFormat="false" ht="12.8" hidden="false" customHeight="false" outlineLevel="0" collapsed="false">
      <c r="A8341" s="0" t="s">
        <v>8365</v>
      </c>
      <c r="B8341" s="0" t="n">
        <v>1</v>
      </c>
    </row>
    <row r="8342" customFormat="false" ht="12.8" hidden="false" customHeight="false" outlineLevel="0" collapsed="false">
      <c r="A8342" s="0" t="s">
        <v>8366</v>
      </c>
      <c r="B8342" s="0" t="n">
        <v>1</v>
      </c>
    </row>
    <row r="8343" customFormat="false" ht="12.8" hidden="false" customHeight="false" outlineLevel="0" collapsed="false">
      <c r="A8343" s="0" t="s">
        <v>8367</v>
      </c>
      <c r="B8343" s="0" t="s">
        <v>1269</v>
      </c>
    </row>
    <row r="8344" customFormat="false" ht="12.8" hidden="false" customHeight="false" outlineLevel="0" collapsed="false">
      <c r="A8344" s="0" t="s">
        <v>8368</v>
      </c>
      <c r="B8344" s="0" t="s">
        <v>8369</v>
      </c>
    </row>
    <row r="8345" customFormat="false" ht="12.8" hidden="false" customHeight="false" outlineLevel="0" collapsed="false">
      <c r="A8345" s="0" t="s">
        <v>8370</v>
      </c>
      <c r="B8345" s="0" t="n">
        <v>6</v>
      </c>
    </row>
    <row r="8346" customFormat="false" ht="12.8" hidden="false" customHeight="false" outlineLevel="0" collapsed="false">
      <c r="A8346" s="0" t="s">
        <v>8371</v>
      </c>
      <c r="B8346" s="0" t="n">
        <v>7</v>
      </c>
    </row>
    <row r="8347" customFormat="false" ht="12.8" hidden="false" customHeight="false" outlineLevel="0" collapsed="false">
      <c r="A8347" s="0" t="s">
        <v>8372</v>
      </c>
      <c r="B8347" s="0" t="n">
        <v>1</v>
      </c>
    </row>
    <row r="8348" customFormat="false" ht="12.8" hidden="false" customHeight="false" outlineLevel="0" collapsed="false">
      <c r="A8348" s="0" t="s">
        <v>8373</v>
      </c>
      <c r="B8348" s="0" t="n">
        <v>1</v>
      </c>
    </row>
    <row r="8349" customFormat="false" ht="12.8" hidden="false" customHeight="false" outlineLevel="0" collapsed="false">
      <c r="A8349" s="0" t="s">
        <v>8374</v>
      </c>
      <c r="B8349" s="0" t="n">
        <v>2</v>
      </c>
    </row>
    <row r="8350" customFormat="false" ht="12.8" hidden="false" customHeight="false" outlineLevel="0" collapsed="false">
      <c r="A8350" s="0" t="s">
        <v>8375</v>
      </c>
      <c r="B8350" s="0" t="n">
        <v>1</v>
      </c>
    </row>
    <row r="8351" customFormat="false" ht="12.8" hidden="false" customHeight="false" outlineLevel="0" collapsed="false">
      <c r="A8351" s="0" t="s">
        <v>8376</v>
      </c>
      <c r="B8351" s="0" t="n">
        <v>1</v>
      </c>
    </row>
    <row r="8352" customFormat="false" ht="12.8" hidden="false" customHeight="false" outlineLevel="0" collapsed="false">
      <c r="A8352" s="0" t="s">
        <v>8377</v>
      </c>
      <c r="B8352" s="0" t="n">
        <v>2</v>
      </c>
    </row>
    <row r="8353" customFormat="false" ht="12.8" hidden="false" customHeight="false" outlineLevel="0" collapsed="false">
      <c r="A8353" s="0" t="s">
        <v>8378</v>
      </c>
      <c r="B8353" s="0" t="n">
        <v>1</v>
      </c>
    </row>
    <row r="8354" customFormat="false" ht="12.8" hidden="false" customHeight="false" outlineLevel="0" collapsed="false">
      <c r="A8354" s="0" t="s">
        <v>8379</v>
      </c>
      <c r="B8354" s="0" t="n">
        <v>1</v>
      </c>
    </row>
    <row r="8355" customFormat="false" ht="12.8" hidden="false" customHeight="false" outlineLevel="0" collapsed="false">
      <c r="A8355" s="0" t="s">
        <v>8380</v>
      </c>
      <c r="B8355" s="0" t="n">
        <v>5</v>
      </c>
    </row>
    <row r="8356" customFormat="false" ht="12.8" hidden="false" customHeight="false" outlineLevel="0" collapsed="false">
      <c r="A8356" s="0" t="s">
        <v>8381</v>
      </c>
      <c r="B8356" s="0" t="n">
        <v>2</v>
      </c>
    </row>
    <row r="8357" customFormat="false" ht="12.8" hidden="false" customHeight="false" outlineLevel="0" collapsed="false">
      <c r="A8357" s="0" t="s">
        <v>8382</v>
      </c>
      <c r="B8357" s="0" t="n">
        <v>14</v>
      </c>
    </row>
    <row r="8358" customFormat="false" ht="12.8" hidden="false" customHeight="false" outlineLevel="0" collapsed="false">
      <c r="A8358" s="0" t="s">
        <v>8383</v>
      </c>
      <c r="B8358" s="0" t="n">
        <v>1</v>
      </c>
    </row>
    <row r="8359" customFormat="false" ht="12.8" hidden="false" customHeight="false" outlineLevel="0" collapsed="false">
      <c r="A8359" s="0" t="s">
        <v>8384</v>
      </c>
      <c r="B8359" s="0" t="n">
        <v>3</v>
      </c>
    </row>
    <row r="8360" customFormat="false" ht="12.8" hidden="false" customHeight="false" outlineLevel="0" collapsed="false">
      <c r="A8360" s="0" t="s">
        <v>8385</v>
      </c>
      <c r="B8360" s="0" t="n">
        <v>1</v>
      </c>
    </row>
    <row r="8361" customFormat="false" ht="12.8" hidden="false" customHeight="false" outlineLevel="0" collapsed="false">
      <c r="A8361" s="0" t="s">
        <v>8386</v>
      </c>
      <c r="B8361" s="0" t="n">
        <v>2</v>
      </c>
    </row>
    <row r="8362" customFormat="false" ht="12.8" hidden="false" customHeight="false" outlineLevel="0" collapsed="false">
      <c r="A8362" s="0" t="s">
        <v>8387</v>
      </c>
      <c r="B8362" s="0" t="n">
        <v>5</v>
      </c>
    </row>
    <row r="8363" customFormat="false" ht="12.8" hidden="false" customHeight="false" outlineLevel="0" collapsed="false">
      <c r="A8363" s="0" t="s">
        <v>8388</v>
      </c>
      <c r="B8363" s="0" t="n">
        <v>6</v>
      </c>
    </row>
    <row r="8364" customFormat="false" ht="12.8" hidden="false" customHeight="false" outlineLevel="0" collapsed="false">
      <c r="A8364" s="0" t="s">
        <v>8389</v>
      </c>
      <c r="B8364" s="0" t="n">
        <v>1</v>
      </c>
    </row>
    <row r="8365" customFormat="false" ht="12.8" hidden="false" customHeight="false" outlineLevel="0" collapsed="false">
      <c r="A8365" s="0" t="s">
        <v>8390</v>
      </c>
      <c r="B8365" s="0" t="n">
        <v>5</v>
      </c>
    </row>
    <row r="8366" customFormat="false" ht="12.8" hidden="false" customHeight="false" outlineLevel="0" collapsed="false">
      <c r="A8366" s="0" t="s">
        <v>8391</v>
      </c>
      <c r="B8366" s="0" t="n">
        <v>7</v>
      </c>
    </row>
    <row r="8367" customFormat="false" ht="12.8" hidden="false" customHeight="false" outlineLevel="0" collapsed="false">
      <c r="A8367" s="0" t="s">
        <v>8392</v>
      </c>
      <c r="B8367" s="0" t="n">
        <v>29</v>
      </c>
    </row>
    <row r="8368" customFormat="false" ht="12.8" hidden="false" customHeight="false" outlineLevel="0" collapsed="false">
      <c r="A8368" s="0" t="s">
        <v>8393</v>
      </c>
      <c r="B8368" s="0" t="n">
        <v>13</v>
      </c>
    </row>
    <row r="8369" customFormat="false" ht="12.8" hidden="false" customHeight="false" outlineLevel="0" collapsed="false">
      <c r="A8369" s="0" t="s">
        <v>8394</v>
      </c>
      <c r="B8369" s="0" t="n">
        <v>12</v>
      </c>
    </row>
    <row r="8370" customFormat="false" ht="12.8" hidden="false" customHeight="false" outlineLevel="0" collapsed="false">
      <c r="A8370" s="0" t="s">
        <v>8395</v>
      </c>
      <c r="B8370" s="0" t="n">
        <v>5</v>
      </c>
    </row>
    <row r="8371" customFormat="false" ht="12.8" hidden="false" customHeight="false" outlineLevel="0" collapsed="false">
      <c r="A8371" s="0" t="s">
        <v>8396</v>
      </c>
      <c r="B8371" s="0" t="n">
        <v>1</v>
      </c>
    </row>
    <row r="8372" customFormat="false" ht="12.8" hidden="false" customHeight="false" outlineLevel="0" collapsed="false">
      <c r="A8372" s="0" t="s">
        <v>8397</v>
      </c>
      <c r="B8372" s="0" t="n">
        <v>2</v>
      </c>
    </row>
    <row r="8373" customFormat="false" ht="12.8" hidden="false" customHeight="false" outlineLevel="0" collapsed="false">
      <c r="A8373" s="0" t="s">
        <v>8398</v>
      </c>
      <c r="B8373" s="0" t="n">
        <v>1</v>
      </c>
    </row>
    <row r="8374" customFormat="false" ht="12.8" hidden="false" customHeight="false" outlineLevel="0" collapsed="false">
      <c r="A8374" s="0" t="s">
        <v>8399</v>
      </c>
      <c r="B8374" s="0" t="n">
        <v>2</v>
      </c>
    </row>
    <row r="8375" customFormat="false" ht="12.8" hidden="false" customHeight="false" outlineLevel="0" collapsed="false">
      <c r="A8375" s="0" t="s">
        <v>8400</v>
      </c>
      <c r="B8375" s="0" t="n">
        <v>1</v>
      </c>
    </row>
    <row r="8376" customFormat="false" ht="12.8" hidden="false" customHeight="false" outlineLevel="0" collapsed="false">
      <c r="A8376" s="0" t="s">
        <v>8401</v>
      </c>
      <c r="B8376" s="0" t="n">
        <v>1</v>
      </c>
    </row>
    <row r="8377" customFormat="false" ht="12.8" hidden="false" customHeight="false" outlineLevel="0" collapsed="false">
      <c r="A8377" s="0" t="s">
        <v>8402</v>
      </c>
      <c r="B8377" s="0" t="n">
        <v>1</v>
      </c>
    </row>
    <row r="8378" customFormat="false" ht="12.8" hidden="false" customHeight="false" outlineLevel="0" collapsed="false">
      <c r="A8378" s="0" t="s">
        <v>8403</v>
      </c>
      <c r="B8378" s="0" t="n">
        <v>3</v>
      </c>
    </row>
    <row r="8379" customFormat="false" ht="12.8" hidden="false" customHeight="false" outlineLevel="0" collapsed="false">
      <c r="A8379" s="0" t="s">
        <v>8404</v>
      </c>
      <c r="B8379" s="0" t="n">
        <v>1</v>
      </c>
    </row>
    <row r="8380" customFormat="false" ht="12.8" hidden="false" customHeight="false" outlineLevel="0" collapsed="false">
      <c r="A8380" s="0" t="s">
        <v>8405</v>
      </c>
      <c r="B8380" s="0" t="n">
        <v>3</v>
      </c>
    </row>
    <row r="8381" customFormat="false" ht="12.8" hidden="false" customHeight="false" outlineLevel="0" collapsed="false">
      <c r="A8381" s="0" t="s">
        <v>8406</v>
      </c>
      <c r="B8381" s="0" t="n">
        <v>1</v>
      </c>
    </row>
    <row r="8382" customFormat="false" ht="12.8" hidden="false" customHeight="false" outlineLevel="0" collapsed="false">
      <c r="A8382" s="0" t="s">
        <v>8407</v>
      </c>
      <c r="B8382" s="0" t="n">
        <v>1</v>
      </c>
    </row>
    <row r="8383" customFormat="false" ht="12.8" hidden="false" customHeight="false" outlineLevel="0" collapsed="false">
      <c r="A8383" s="0" t="s">
        <v>8408</v>
      </c>
      <c r="B8383" s="0" t="n">
        <v>3</v>
      </c>
    </row>
    <row r="8384" customFormat="false" ht="12.8" hidden="false" customHeight="false" outlineLevel="0" collapsed="false">
      <c r="A8384" s="0" t="s">
        <v>8409</v>
      </c>
      <c r="B8384" s="0" t="n">
        <v>1</v>
      </c>
    </row>
    <row r="8385" customFormat="false" ht="12.8" hidden="false" customHeight="false" outlineLevel="0" collapsed="false">
      <c r="A8385" s="0" t="s">
        <v>8410</v>
      </c>
      <c r="B8385" s="0" t="n">
        <v>2</v>
      </c>
    </row>
    <row r="8386" customFormat="false" ht="12.8" hidden="false" customHeight="false" outlineLevel="0" collapsed="false">
      <c r="A8386" s="0" t="s">
        <v>8411</v>
      </c>
      <c r="B8386" s="0" t="n">
        <v>1</v>
      </c>
    </row>
    <row r="8387" customFormat="false" ht="12.8" hidden="false" customHeight="false" outlineLevel="0" collapsed="false">
      <c r="A8387" s="0" t="s">
        <v>8412</v>
      </c>
      <c r="B8387" s="0" t="n">
        <v>1</v>
      </c>
    </row>
    <row r="8388" customFormat="false" ht="12.8" hidden="false" customHeight="false" outlineLevel="0" collapsed="false">
      <c r="A8388" s="0" t="s">
        <v>8413</v>
      </c>
      <c r="B8388" s="0" t="n">
        <v>1</v>
      </c>
    </row>
    <row r="8389" customFormat="false" ht="12.8" hidden="false" customHeight="false" outlineLevel="0" collapsed="false">
      <c r="A8389" s="0" t="s">
        <v>8414</v>
      </c>
      <c r="B8389" s="0" t="n">
        <v>1</v>
      </c>
    </row>
    <row r="8390" customFormat="false" ht="12.8" hidden="false" customHeight="false" outlineLevel="0" collapsed="false">
      <c r="A8390" s="0" t="s">
        <v>8415</v>
      </c>
      <c r="B8390" s="0" t="n">
        <v>1</v>
      </c>
    </row>
    <row r="8391" customFormat="false" ht="12.8" hidden="false" customHeight="false" outlineLevel="0" collapsed="false">
      <c r="A8391" s="0" t="s">
        <v>8416</v>
      </c>
      <c r="B8391" s="0" t="n">
        <v>1</v>
      </c>
    </row>
    <row r="8392" customFormat="false" ht="12.8" hidden="false" customHeight="false" outlineLevel="0" collapsed="false">
      <c r="A8392" s="0" t="s">
        <v>8417</v>
      </c>
      <c r="B8392" s="0" t="n">
        <v>1</v>
      </c>
    </row>
    <row r="8393" customFormat="false" ht="12.8" hidden="false" customHeight="false" outlineLevel="0" collapsed="false">
      <c r="A8393" s="0" t="s">
        <v>8418</v>
      </c>
      <c r="B8393" s="0" t="n">
        <v>1</v>
      </c>
    </row>
    <row r="8394" customFormat="false" ht="12.8" hidden="false" customHeight="false" outlineLevel="0" collapsed="false">
      <c r="A8394" s="0" t="s">
        <v>8419</v>
      </c>
      <c r="B8394" s="0" t="n">
        <v>1</v>
      </c>
    </row>
    <row r="8395" customFormat="false" ht="12.8" hidden="false" customHeight="false" outlineLevel="0" collapsed="false">
      <c r="A8395" s="0" t="s">
        <v>8420</v>
      </c>
      <c r="B8395" s="0" t="n">
        <v>1</v>
      </c>
    </row>
    <row r="8396" customFormat="false" ht="12.8" hidden="false" customHeight="false" outlineLevel="0" collapsed="false">
      <c r="A8396" s="0" t="s">
        <v>8421</v>
      </c>
      <c r="B8396" s="0" t="n">
        <v>1</v>
      </c>
    </row>
    <row r="8397" customFormat="false" ht="12.8" hidden="false" customHeight="false" outlineLevel="0" collapsed="false">
      <c r="A8397" s="0" t="s">
        <v>8422</v>
      </c>
      <c r="B8397" s="0" t="n">
        <v>1</v>
      </c>
    </row>
    <row r="8398" customFormat="false" ht="12.8" hidden="false" customHeight="false" outlineLevel="0" collapsed="false">
      <c r="A8398" s="0" t="s">
        <v>8423</v>
      </c>
      <c r="B8398" s="0" t="n">
        <v>2</v>
      </c>
    </row>
    <row r="8399" customFormat="false" ht="12.8" hidden="false" customHeight="false" outlineLevel="0" collapsed="false">
      <c r="A8399" s="0" t="s">
        <v>8424</v>
      </c>
      <c r="B8399" s="0" t="n">
        <v>1</v>
      </c>
    </row>
    <row r="8400" customFormat="false" ht="12.8" hidden="false" customHeight="false" outlineLevel="0" collapsed="false">
      <c r="A8400" s="0" t="s">
        <v>8425</v>
      </c>
      <c r="B8400" s="0" t="n">
        <v>3</v>
      </c>
    </row>
    <row r="8401" customFormat="false" ht="12.8" hidden="false" customHeight="false" outlineLevel="0" collapsed="false">
      <c r="A8401" s="0" t="s">
        <v>8426</v>
      </c>
      <c r="B8401" s="0" t="n">
        <v>2</v>
      </c>
    </row>
    <row r="8402" customFormat="false" ht="12.8" hidden="false" customHeight="false" outlineLevel="0" collapsed="false">
      <c r="A8402" s="0" t="s">
        <v>8427</v>
      </c>
      <c r="B8402" s="0" t="n">
        <v>1</v>
      </c>
    </row>
    <row r="8403" customFormat="false" ht="12.8" hidden="false" customHeight="false" outlineLevel="0" collapsed="false">
      <c r="A8403" s="0" t="s">
        <v>8428</v>
      </c>
      <c r="B8403" s="0" t="n">
        <v>1</v>
      </c>
    </row>
    <row r="8404" customFormat="false" ht="12.8" hidden="false" customHeight="false" outlineLevel="0" collapsed="false">
      <c r="A8404" s="0" t="s">
        <v>8429</v>
      </c>
      <c r="B8404" s="0" t="n">
        <v>1</v>
      </c>
    </row>
    <row r="8405" customFormat="false" ht="12.8" hidden="false" customHeight="false" outlineLevel="0" collapsed="false">
      <c r="A8405" s="0" t="s">
        <v>8430</v>
      </c>
      <c r="B8405" s="0" t="n">
        <v>2</v>
      </c>
    </row>
    <row r="8406" customFormat="false" ht="12.8" hidden="false" customHeight="false" outlineLevel="0" collapsed="false">
      <c r="A8406" s="0" t="s">
        <v>8431</v>
      </c>
      <c r="B8406" s="0" t="n">
        <v>2</v>
      </c>
    </row>
    <row r="8407" customFormat="false" ht="12.8" hidden="false" customHeight="false" outlineLevel="0" collapsed="false">
      <c r="A8407" s="0" t="s">
        <v>8432</v>
      </c>
      <c r="B8407" s="0" t="n">
        <v>1</v>
      </c>
    </row>
    <row r="8408" customFormat="false" ht="12.8" hidden="false" customHeight="false" outlineLevel="0" collapsed="false">
      <c r="A8408" s="0" t="s">
        <v>8433</v>
      </c>
      <c r="B8408" s="0" t="n">
        <v>1</v>
      </c>
    </row>
    <row r="8409" customFormat="false" ht="12.8" hidden="false" customHeight="false" outlineLevel="0" collapsed="false">
      <c r="A8409" s="0" t="s">
        <v>8434</v>
      </c>
      <c r="B8409" s="0" t="n">
        <v>1</v>
      </c>
    </row>
    <row r="8410" customFormat="false" ht="12.8" hidden="false" customHeight="false" outlineLevel="0" collapsed="false">
      <c r="A8410" s="0" t="s">
        <v>8435</v>
      </c>
      <c r="B8410" s="0" t="n">
        <v>2</v>
      </c>
    </row>
    <row r="8411" customFormat="false" ht="12.8" hidden="false" customHeight="false" outlineLevel="0" collapsed="false">
      <c r="A8411" s="0" t="s">
        <v>8436</v>
      </c>
      <c r="B8411" s="0" t="n">
        <v>2</v>
      </c>
    </row>
    <row r="8412" customFormat="false" ht="12.8" hidden="false" customHeight="false" outlineLevel="0" collapsed="false">
      <c r="A8412" s="0" t="s">
        <v>8437</v>
      </c>
      <c r="B8412" s="0" t="n">
        <v>1</v>
      </c>
    </row>
    <row r="8413" customFormat="false" ht="12.8" hidden="false" customHeight="false" outlineLevel="0" collapsed="false">
      <c r="A8413" s="0" t="s">
        <v>8438</v>
      </c>
      <c r="B8413" s="0" t="n">
        <v>1</v>
      </c>
    </row>
    <row r="8414" customFormat="false" ht="12.8" hidden="false" customHeight="false" outlineLevel="0" collapsed="false">
      <c r="A8414" s="0" t="s">
        <v>8439</v>
      </c>
      <c r="B8414" s="0" t="n">
        <v>1</v>
      </c>
    </row>
    <row r="8415" customFormat="false" ht="12.8" hidden="false" customHeight="false" outlineLevel="0" collapsed="false">
      <c r="A8415" s="0" t="s">
        <v>8440</v>
      </c>
      <c r="B8415" s="0" t="n">
        <v>2</v>
      </c>
    </row>
    <row r="8416" customFormat="false" ht="12.8" hidden="false" customHeight="false" outlineLevel="0" collapsed="false">
      <c r="A8416" s="0" t="s">
        <v>8441</v>
      </c>
      <c r="B8416" s="0" t="n">
        <v>2</v>
      </c>
    </row>
    <row r="8417" customFormat="false" ht="12.8" hidden="false" customHeight="false" outlineLevel="0" collapsed="false">
      <c r="A8417" s="0" t="s">
        <v>8442</v>
      </c>
      <c r="B8417" s="0" t="n">
        <v>1</v>
      </c>
    </row>
    <row r="8418" customFormat="false" ht="12.8" hidden="false" customHeight="false" outlineLevel="0" collapsed="false">
      <c r="A8418" s="0" t="s">
        <v>8443</v>
      </c>
      <c r="B8418" s="0" t="n">
        <v>4</v>
      </c>
    </row>
    <row r="8419" customFormat="false" ht="12.8" hidden="false" customHeight="false" outlineLevel="0" collapsed="false">
      <c r="A8419" s="0" t="s">
        <v>8444</v>
      </c>
      <c r="B8419" s="0" t="n">
        <v>1</v>
      </c>
    </row>
    <row r="8420" customFormat="false" ht="12.8" hidden="false" customHeight="false" outlineLevel="0" collapsed="false">
      <c r="A8420" s="0" t="s">
        <v>8445</v>
      </c>
      <c r="B8420" s="0" t="n">
        <v>6</v>
      </c>
    </row>
    <row r="8421" customFormat="false" ht="12.8" hidden="false" customHeight="false" outlineLevel="0" collapsed="false">
      <c r="A8421" s="0" t="s">
        <v>8446</v>
      </c>
      <c r="B8421" s="0" t="n">
        <v>8</v>
      </c>
    </row>
    <row r="8422" customFormat="false" ht="12.8" hidden="false" customHeight="false" outlineLevel="0" collapsed="false">
      <c r="A8422" s="0" t="s">
        <v>8447</v>
      </c>
      <c r="B8422" s="0" t="n">
        <v>1</v>
      </c>
    </row>
    <row r="8423" customFormat="false" ht="12.8" hidden="false" customHeight="false" outlineLevel="0" collapsed="false">
      <c r="A8423" s="0" t="s">
        <v>8448</v>
      </c>
      <c r="B8423" s="0" t="n">
        <v>1</v>
      </c>
    </row>
    <row r="8424" customFormat="false" ht="12.8" hidden="false" customHeight="false" outlineLevel="0" collapsed="false">
      <c r="A8424" s="0" t="s">
        <v>8449</v>
      </c>
      <c r="B8424" s="0" t="n">
        <v>3</v>
      </c>
    </row>
    <row r="8425" customFormat="false" ht="12.8" hidden="false" customHeight="false" outlineLevel="0" collapsed="false">
      <c r="A8425" s="0" t="s">
        <v>8450</v>
      </c>
      <c r="B8425" s="0" t="n">
        <v>3</v>
      </c>
    </row>
    <row r="8426" customFormat="false" ht="12.8" hidden="false" customHeight="false" outlineLevel="0" collapsed="false">
      <c r="A8426" s="0" t="s">
        <v>8451</v>
      </c>
      <c r="B8426" s="0" t="n">
        <v>1</v>
      </c>
    </row>
    <row r="8427" customFormat="false" ht="12.8" hidden="false" customHeight="false" outlineLevel="0" collapsed="false">
      <c r="A8427" s="0" t="s">
        <v>8452</v>
      </c>
      <c r="B8427" s="0" t="n">
        <v>1</v>
      </c>
    </row>
    <row r="8428" customFormat="false" ht="12.8" hidden="false" customHeight="false" outlineLevel="0" collapsed="false">
      <c r="A8428" s="0" t="s">
        <v>8453</v>
      </c>
      <c r="B8428" s="0" t="n">
        <v>2</v>
      </c>
    </row>
    <row r="8429" customFormat="false" ht="12.8" hidden="false" customHeight="false" outlineLevel="0" collapsed="false">
      <c r="A8429" s="0" t="s">
        <v>8454</v>
      </c>
      <c r="B8429" s="0" t="n">
        <v>1</v>
      </c>
    </row>
    <row r="8430" customFormat="false" ht="12.8" hidden="false" customHeight="false" outlineLevel="0" collapsed="false">
      <c r="A8430" s="0" t="s">
        <v>8455</v>
      </c>
      <c r="B8430" s="0" t="s">
        <v>914</v>
      </c>
    </row>
    <row r="8431" customFormat="false" ht="12.8" hidden="false" customHeight="false" outlineLevel="0" collapsed="false">
      <c r="A8431" s="0" t="s">
        <v>8456</v>
      </c>
      <c r="B8431" s="0" t="n">
        <v>2</v>
      </c>
    </row>
    <row r="8432" customFormat="false" ht="12.8" hidden="false" customHeight="false" outlineLevel="0" collapsed="false">
      <c r="A8432" s="0" t="s">
        <v>8457</v>
      </c>
      <c r="B8432" s="0" t="n">
        <v>1</v>
      </c>
    </row>
    <row r="8433" customFormat="false" ht="12.8" hidden="false" customHeight="false" outlineLevel="0" collapsed="false">
      <c r="A8433" s="0" t="s">
        <v>8458</v>
      </c>
      <c r="B8433" s="0" t="n">
        <v>1</v>
      </c>
    </row>
    <row r="8434" customFormat="false" ht="12.8" hidden="false" customHeight="false" outlineLevel="0" collapsed="false">
      <c r="A8434" s="0" t="s">
        <v>8459</v>
      </c>
      <c r="B8434" s="0" t="n">
        <v>1</v>
      </c>
    </row>
    <row r="8435" customFormat="false" ht="12.8" hidden="false" customHeight="false" outlineLevel="0" collapsed="false">
      <c r="A8435" s="0" t="s">
        <v>8460</v>
      </c>
      <c r="B8435" s="0" t="n">
        <v>1</v>
      </c>
    </row>
    <row r="8436" customFormat="false" ht="12.8" hidden="false" customHeight="false" outlineLevel="0" collapsed="false">
      <c r="A8436" s="0" t="s">
        <v>8461</v>
      </c>
      <c r="B8436" s="0" t="n">
        <v>1</v>
      </c>
    </row>
    <row r="8437" customFormat="false" ht="12.8" hidden="false" customHeight="false" outlineLevel="0" collapsed="false">
      <c r="A8437" s="0" t="s">
        <v>8462</v>
      </c>
      <c r="B8437" s="0" t="n">
        <v>1</v>
      </c>
    </row>
    <row r="8438" customFormat="false" ht="12.8" hidden="false" customHeight="false" outlineLevel="0" collapsed="false">
      <c r="A8438" s="0" t="s">
        <v>8463</v>
      </c>
      <c r="B8438" s="0" t="n">
        <v>1</v>
      </c>
    </row>
    <row r="8439" customFormat="false" ht="12.8" hidden="false" customHeight="false" outlineLevel="0" collapsed="false">
      <c r="A8439" s="0" t="s">
        <v>8464</v>
      </c>
      <c r="B8439" s="0" t="n">
        <v>1</v>
      </c>
    </row>
    <row r="8440" customFormat="false" ht="12.8" hidden="false" customHeight="false" outlineLevel="0" collapsed="false">
      <c r="A8440" s="0" t="s">
        <v>8465</v>
      </c>
      <c r="B8440" s="0" t="n">
        <v>1</v>
      </c>
    </row>
    <row r="8441" customFormat="false" ht="12.8" hidden="false" customHeight="false" outlineLevel="0" collapsed="false">
      <c r="A8441" s="0" t="s">
        <v>8466</v>
      </c>
      <c r="B8441" s="0" t="n">
        <v>1</v>
      </c>
    </row>
    <row r="8442" customFormat="false" ht="12.8" hidden="false" customHeight="false" outlineLevel="0" collapsed="false">
      <c r="A8442" s="0" t="s">
        <v>8467</v>
      </c>
      <c r="B8442" s="0" t="n">
        <v>1</v>
      </c>
    </row>
    <row r="8443" customFormat="false" ht="12.8" hidden="false" customHeight="false" outlineLevel="0" collapsed="false">
      <c r="A8443" s="0" t="s">
        <v>8468</v>
      </c>
      <c r="B8443" s="0" t="n">
        <v>2</v>
      </c>
    </row>
    <row r="8444" customFormat="false" ht="12.8" hidden="false" customHeight="false" outlineLevel="0" collapsed="false">
      <c r="A8444" s="0" t="s">
        <v>8469</v>
      </c>
      <c r="B8444" s="0" t="n">
        <v>1</v>
      </c>
    </row>
    <row r="8445" customFormat="false" ht="12.8" hidden="false" customHeight="false" outlineLevel="0" collapsed="false">
      <c r="A8445" s="0" t="s">
        <v>8470</v>
      </c>
      <c r="B8445" s="0" t="n">
        <v>1</v>
      </c>
    </row>
    <row r="8446" customFormat="false" ht="12.8" hidden="false" customHeight="false" outlineLevel="0" collapsed="false">
      <c r="A8446" s="0" t="s">
        <v>8471</v>
      </c>
      <c r="B8446" s="0" t="n">
        <v>4</v>
      </c>
    </row>
    <row r="8447" customFormat="false" ht="12.8" hidden="false" customHeight="false" outlineLevel="0" collapsed="false">
      <c r="A8447" s="0" t="s">
        <v>8472</v>
      </c>
      <c r="B8447" s="0" t="n">
        <v>2</v>
      </c>
    </row>
    <row r="8448" customFormat="false" ht="12.8" hidden="false" customHeight="false" outlineLevel="0" collapsed="false">
      <c r="A8448" s="0" t="s">
        <v>8473</v>
      </c>
      <c r="B8448" s="0" t="n">
        <v>1</v>
      </c>
    </row>
    <row r="8449" customFormat="false" ht="12.8" hidden="false" customHeight="false" outlineLevel="0" collapsed="false">
      <c r="A8449" s="0" t="s">
        <v>8474</v>
      </c>
      <c r="B8449" s="0" t="n">
        <v>14</v>
      </c>
    </row>
    <row r="8450" customFormat="false" ht="12.8" hidden="false" customHeight="false" outlineLevel="0" collapsed="false">
      <c r="A8450" s="0" t="s">
        <v>8475</v>
      </c>
      <c r="B8450" s="0" t="n">
        <v>61</v>
      </c>
    </row>
    <row r="8451" customFormat="false" ht="12.8" hidden="false" customHeight="false" outlineLevel="0" collapsed="false">
      <c r="A8451" s="0" t="s">
        <v>8476</v>
      </c>
      <c r="B8451" s="0" t="n">
        <v>4</v>
      </c>
    </row>
    <row r="8452" customFormat="false" ht="12.8" hidden="false" customHeight="false" outlineLevel="0" collapsed="false">
      <c r="A8452" s="0" t="s">
        <v>8477</v>
      </c>
      <c r="B8452" s="0" t="n">
        <v>1</v>
      </c>
    </row>
    <row r="8453" customFormat="false" ht="12.8" hidden="false" customHeight="false" outlineLevel="0" collapsed="false">
      <c r="A8453" s="0" t="s">
        <v>8478</v>
      </c>
      <c r="B8453" s="0" t="n">
        <v>1</v>
      </c>
    </row>
    <row r="8454" customFormat="false" ht="12.8" hidden="false" customHeight="false" outlineLevel="0" collapsed="false">
      <c r="A8454" s="0" t="s">
        <v>8479</v>
      </c>
      <c r="B8454" s="0" t="n">
        <v>1</v>
      </c>
    </row>
    <row r="8455" customFormat="false" ht="12.8" hidden="false" customHeight="false" outlineLevel="0" collapsed="false">
      <c r="A8455" s="0" t="s">
        <v>8480</v>
      </c>
      <c r="B8455" s="0" t="n">
        <v>1</v>
      </c>
    </row>
    <row r="8456" customFormat="false" ht="12.8" hidden="false" customHeight="false" outlineLevel="0" collapsed="false">
      <c r="A8456" s="0" t="s">
        <v>8481</v>
      </c>
      <c r="B8456" s="0" t="n">
        <v>7</v>
      </c>
    </row>
    <row r="8457" customFormat="false" ht="12.8" hidden="false" customHeight="false" outlineLevel="0" collapsed="false">
      <c r="A8457" s="0" t="s">
        <v>8482</v>
      </c>
      <c r="B8457" s="0" t="n">
        <v>1</v>
      </c>
    </row>
    <row r="8458" customFormat="false" ht="12.8" hidden="false" customHeight="false" outlineLevel="0" collapsed="false">
      <c r="A8458" s="0" t="s">
        <v>8483</v>
      </c>
      <c r="B8458" s="0" t="n">
        <v>2</v>
      </c>
    </row>
    <row r="8459" customFormat="false" ht="12.8" hidden="false" customHeight="false" outlineLevel="0" collapsed="false">
      <c r="A8459" s="0" t="s">
        <v>8484</v>
      </c>
      <c r="B8459" s="0" t="n">
        <v>2</v>
      </c>
    </row>
    <row r="8460" customFormat="false" ht="12.8" hidden="false" customHeight="false" outlineLevel="0" collapsed="false">
      <c r="A8460" s="0" t="s">
        <v>8485</v>
      </c>
      <c r="B8460" s="0" t="n">
        <v>1</v>
      </c>
    </row>
    <row r="8461" customFormat="false" ht="12.8" hidden="false" customHeight="false" outlineLevel="0" collapsed="false">
      <c r="A8461" s="0" t="s">
        <v>8486</v>
      </c>
      <c r="B8461" s="0" t="n">
        <v>1</v>
      </c>
    </row>
    <row r="8462" customFormat="false" ht="12.8" hidden="false" customHeight="false" outlineLevel="0" collapsed="false">
      <c r="A8462" s="0" t="s">
        <v>8487</v>
      </c>
      <c r="B8462" s="0" t="n">
        <v>1</v>
      </c>
    </row>
    <row r="8463" customFormat="false" ht="12.8" hidden="false" customHeight="false" outlineLevel="0" collapsed="false">
      <c r="A8463" s="0" t="s">
        <v>8488</v>
      </c>
      <c r="B8463" s="0" t="n">
        <v>3</v>
      </c>
    </row>
    <row r="8464" customFormat="false" ht="12.8" hidden="false" customHeight="false" outlineLevel="0" collapsed="false">
      <c r="A8464" s="0" t="s">
        <v>8489</v>
      </c>
      <c r="B8464" s="0" t="n">
        <v>1</v>
      </c>
    </row>
    <row r="8465" customFormat="false" ht="12.8" hidden="false" customHeight="false" outlineLevel="0" collapsed="false">
      <c r="A8465" s="0" t="s">
        <v>8490</v>
      </c>
      <c r="B8465" s="0" t="n">
        <v>1</v>
      </c>
    </row>
    <row r="8466" customFormat="false" ht="12.8" hidden="false" customHeight="false" outlineLevel="0" collapsed="false">
      <c r="A8466" s="0" t="s">
        <v>8491</v>
      </c>
      <c r="B8466" s="0" t="n">
        <v>1</v>
      </c>
    </row>
    <row r="8467" customFormat="false" ht="12.8" hidden="false" customHeight="false" outlineLevel="0" collapsed="false">
      <c r="A8467" s="0" t="s">
        <v>8492</v>
      </c>
      <c r="B8467" s="0" t="n">
        <v>1</v>
      </c>
    </row>
    <row r="8468" customFormat="false" ht="12.8" hidden="false" customHeight="false" outlineLevel="0" collapsed="false">
      <c r="A8468" s="0" t="s">
        <v>8493</v>
      </c>
      <c r="B8468" s="0" t="n">
        <v>16</v>
      </c>
    </row>
    <row r="8469" customFormat="false" ht="12.8" hidden="false" customHeight="false" outlineLevel="0" collapsed="false">
      <c r="A8469" s="0" t="s">
        <v>8494</v>
      </c>
      <c r="B8469" s="0" t="n">
        <v>1</v>
      </c>
    </row>
    <row r="8470" customFormat="false" ht="12.8" hidden="false" customHeight="false" outlineLevel="0" collapsed="false">
      <c r="A8470" s="0" t="s">
        <v>8495</v>
      </c>
      <c r="B8470" s="0" t="n">
        <v>1</v>
      </c>
    </row>
    <row r="8471" customFormat="false" ht="12.8" hidden="false" customHeight="false" outlineLevel="0" collapsed="false">
      <c r="A8471" s="0" t="s">
        <v>8496</v>
      </c>
      <c r="B8471" s="0" t="n">
        <v>1</v>
      </c>
    </row>
    <row r="8472" customFormat="false" ht="12.8" hidden="false" customHeight="false" outlineLevel="0" collapsed="false">
      <c r="A8472" s="0" t="s">
        <v>8497</v>
      </c>
      <c r="B8472" s="0" t="n">
        <v>1</v>
      </c>
    </row>
    <row r="8473" customFormat="false" ht="12.8" hidden="false" customHeight="false" outlineLevel="0" collapsed="false">
      <c r="A8473" s="0" t="s">
        <v>8498</v>
      </c>
      <c r="B8473" s="0" t="n">
        <v>1</v>
      </c>
    </row>
    <row r="8474" customFormat="false" ht="12.8" hidden="false" customHeight="false" outlineLevel="0" collapsed="false">
      <c r="A8474" s="0" t="s">
        <v>8499</v>
      </c>
      <c r="B8474" s="0" t="n">
        <v>1</v>
      </c>
    </row>
    <row r="8475" customFormat="false" ht="12.8" hidden="false" customHeight="false" outlineLevel="0" collapsed="false">
      <c r="A8475" s="0" t="s">
        <v>8500</v>
      </c>
      <c r="B8475" s="0" t="n">
        <v>3</v>
      </c>
    </row>
    <row r="8476" customFormat="false" ht="12.8" hidden="false" customHeight="false" outlineLevel="0" collapsed="false">
      <c r="A8476" s="0" t="s">
        <v>8501</v>
      </c>
      <c r="B8476" s="0" t="n">
        <v>1</v>
      </c>
    </row>
    <row r="8477" customFormat="false" ht="12.8" hidden="false" customHeight="false" outlineLevel="0" collapsed="false">
      <c r="A8477" s="0" t="s">
        <v>8502</v>
      </c>
      <c r="B8477" s="0" t="n">
        <v>1</v>
      </c>
    </row>
    <row r="8478" customFormat="false" ht="12.8" hidden="false" customHeight="false" outlineLevel="0" collapsed="false">
      <c r="A8478" s="0" t="s">
        <v>8503</v>
      </c>
      <c r="B8478" s="0" t="n">
        <v>1</v>
      </c>
    </row>
    <row r="8479" customFormat="false" ht="12.8" hidden="false" customHeight="false" outlineLevel="0" collapsed="false">
      <c r="A8479" s="0" t="s">
        <v>8504</v>
      </c>
      <c r="B8479" s="0" t="n">
        <v>2</v>
      </c>
    </row>
    <row r="8480" customFormat="false" ht="12.8" hidden="false" customHeight="false" outlineLevel="0" collapsed="false">
      <c r="A8480" s="0" t="s">
        <v>8505</v>
      </c>
      <c r="B8480" s="0" t="n">
        <v>1</v>
      </c>
    </row>
    <row r="8481" customFormat="false" ht="12.8" hidden="false" customHeight="false" outlineLevel="0" collapsed="false">
      <c r="A8481" s="0" t="s">
        <v>8506</v>
      </c>
      <c r="B8481" s="0" t="n">
        <v>4</v>
      </c>
    </row>
    <row r="8482" customFormat="false" ht="12.8" hidden="false" customHeight="false" outlineLevel="0" collapsed="false">
      <c r="A8482" s="0" t="s">
        <v>8507</v>
      </c>
      <c r="B8482" s="0" t="n">
        <v>3</v>
      </c>
    </row>
    <row r="8483" customFormat="false" ht="12.8" hidden="false" customHeight="false" outlineLevel="0" collapsed="false">
      <c r="A8483" s="0" t="s">
        <v>8508</v>
      </c>
      <c r="B8483" s="0" t="n">
        <v>4</v>
      </c>
    </row>
    <row r="8484" customFormat="false" ht="12.8" hidden="false" customHeight="false" outlineLevel="0" collapsed="false">
      <c r="A8484" s="0" t="s">
        <v>8509</v>
      </c>
      <c r="B8484" s="0" t="n">
        <v>1</v>
      </c>
    </row>
    <row r="8485" customFormat="false" ht="12.8" hidden="false" customHeight="false" outlineLevel="0" collapsed="false">
      <c r="A8485" s="0" t="s">
        <v>8510</v>
      </c>
      <c r="B8485" s="0" t="n">
        <v>1</v>
      </c>
    </row>
    <row r="8486" customFormat="false" ht="12.8" hidden="false" customHeight="false" outlineLevel="0" collapsed="false">
      <c r="A8486" s="0" t="s">
        <v>8511</v>
      </c>
      <c r="B8486" s="0" t="n">
        <v>1</v>
      </c>
    </row>
    <row r="8487" customFormat="false" ht="12.8" hidden="false" customHeight="false" outlineLevel="0" collapsed="false">
      <c r="A8487" s="0" t="s">
        <v>8512</v>
      </c>
      <c r="B8487" s="0" t="n">
        <v>1</v>
      </c>
    </row>
    <row r="8488" customFormat="false" ht="12.8" hidden="false" customHeight="false" outlineLevel="0" collapsed="false">
      <c r="A8488" s="0" t="s">
        <v>8513</v>
      </c>
      <c r="B8488" s="0" t="n">
        <v>2</v>
      </c>
    </row>
    <row r="8489" customFormat="false" ht="12.8" hidden="false" customHeight="false" outlineLevel="0" collapsed="false">
      <c r="A8489" s="0" t="s">
        <v>8514</v>
      </c>
      <c r="B8489" s="0" t="n">
        <v>2</v>
      </c>
    </row>
    <row r="8490" customFormat="false" ht="12.8" hidden="false" customHeight="false" outlineLevel="0" collapsed="false">
      <c r="A8490" s="0" t="s">
        <v>8515</v>
      </c>
      <c r="B8490" s="0" t="n">
        <v>1</v>
      </c>
    </row>
    <row r="8491" customFormat="false" ht="12.8" hidden="false" customHeight="false" outlineLevel="0" collapsed="false">
      <c r="A8491" s="0" t="s">
        <v>8516</v>
      </c>
      <c r="B8491" s="0" t="n">
        <v>4</v>
      </c>
    </row>
    <row r="8492" customFormat="false" ht="12.8" hidden="false" customHeight="false" outlineLevel="0" collapsed="false">
      <c r="A8492" s="0" t="s">
        <v>8517</v>
      </c>
      <c r="B8492" s="0" t="n">
        <v>2</v>
      </c>
    </row>
    <row r="8493" customFormat="false" ht="12.8" hidden="false" customHeight="false" outlineLevel="0" collapsed="false">
      <c r="A8493" s="0" t="s">
        <v>8518</v>
      </c>
      <c r="B8493" s="0" t="n">
        <v>1</v>
      </c>
    </row>
    <row r="8494" customFormat="false" ht="12.8" hidden="false" customHeight="false" outlineLevel="0" collapsed="false">
      <c r="A8494" s="0" t="s">
        <v>8519</v>
      </c>
      <c r="B8494" s="0" t="n">
        <v>1</v>
      </c>
    </row>
    <row r="8495" customFormat="false" ht="12.8" hidden="false" customHeight="false" outlineLevel="0" collapsed="false">
      <c r="A8495" s="0" t="s">
        <v>8520</v>
      </c>
      <c r="B8495" s="0" t="n">
        <v>1</v>
      </c>
    </row>
    <row r="8496" customFormat="false" ht="12.8" hidden="false" customHeight="false" outlineLevel="0" collapsed="false">
      <c r="A8496" s="0" t="s">
        <v>8521</v>
      </c>
      <c r="B8496" s="0" t="n">
        <v>1</v>
      </c>
    </row>
    <row r="8497" customFormat="false" ht="12.8" hidden="false" customHeight="false" outlineLevel="0" collapsed="false">
      <c r="A8497" s="0" t="s">
        <v>8522</v>
      </c>
      <c r="B8497" s="0" t="n">
        <v>1</v>
      </c>
    </row>
    <row r="8498" customFormat="false" ht="12.8" hidden="false" customHeight="false" outlineLevel="0" collapsed="false">
      <c r="A8498" s="0" t="s">
        <v>8523</v>
      </c>
      <c r="B8498" s="0" t="n">
        <v>1</v>
      </c>
    </row>
    <row r="8499" customFormat="false" ht="12.8" hidden="false" customHeight="false" outlineLevel="0" collapsed="false">
      <c r="A8499" s="0" t="s">
        <v>8524</v>
      </c>
      <c r="B8499" s="0" t="n">
        <v>1</v>
      </c>
    </row>
    <row r="8500" customFormat="false" ht="12.8" hidden="false" customHeight="false" outlineLevel="0" collapsed="false">
      <c r="A8500" s="0" t="s">
        <v>8525</v>
      </c>
      <c r="B8500" s="0" t="n">
        <v>1</v>
      </c>
    </row>
    <row r="8501" customFormat="false" ht="12.8" hidden="false" customHeight="false" outlineLevel="0" collapsed="false">
      <c r="A8501" s="0" t="s">
        <v>8526</v>
      </c>
      <c r="B8501" s="0" t="n">
        <v>1</v>
      </c>
    </row>
    <row r="8502" customFormat="false" ht="12.8" hidden="false" customHeight="false" outlineLevel="0" collapsed="false">
      <c r="A8502" s="0" t="s">
        <v>8527</v>
      </c>
      <c r="B8502" s="0" t="n">
        <v>1</v>
      </c>
    </row>
    <row r="8503" customFormat="false" ht="12.8" hidden="false" customHeight="false" outlineLevel="0" collapsed="false">
      <c r="A8503" s="0" t="s">
        <v>8528</v>
      </c>
      <c r="B8503" s="0" t="n">
        <v>3</v>
      </c>
    </row>
    <row r="8504" customFormat="false" ht="12.8" hidden="false" customHeight="false" outlineLevel="0" collapsed="false">
      <c r="A8504" s="0" t="s">
        <v>8529</v>
      </c>
      <c r="B8504" s="0" t="n">
        <v>1</v>
      </c>
    </row>
    <row r="8505" customFormat="false" ht="12.8" hidden="false" customHeight="false" outlineLevel="0" collapsed="false">
      <c r="A8505" s="0" t="s">
        <v>8530</v>
      </c>
      <c r="B8505" s="0" t="n">
        <v>1</v>
      </c>
    </row>
    <row r="8506" customFormat="false" ht="12.8" hidden="false" customHeight="false" outlineLevel="0" collapsed="false">
      <c r="A8506" s="0" t="s">
        <v>8531</v>
      </c>
      <c r="B8506" s="0" t="n">
        <v>1</v>
      </c>
    </row>
    <row r="8507" customFormat="false" ht="12.8" hidden="false" customHeight="false" outlineLevel="0" collapsed="false">
      <c r="A8507" s="0" t="s">
        <v>8532</v>
      </c>
      <c r="B8507" s="0" t="n">
        <v>1</v>
      </c>
    </row>
    <row r="8508" customFormat="false" ht="12.8" hidden="false" customHeight="false" outlineLevel="0" collapsed="false">
      <c r="A8508" s="0" t="s">
        <v>8533</v>
      </c>
      <c r="B8508" s="0" t="n">
        <v>1</v>
      </c>
    </row>
    <row r="8509" customFormat="false" ht="12.8" hidden="false" customHeight="false" outlineLevel="0" collapsed="false">
      <c r="A8509" s="0" t="s">
        <v>8534</v>
      </c>
      <c r="B8509" s="0" t="n">
        <v>1</v>
      </c>
    </row>
    <row r="8510" customFormat="false" ht="12.8" hidden="false" customHeight="false" outlineLevel="0" collapsed="false">
      <c r="A8510" s="0" t="s">
        <v>8535</v>
      </c>
      <c r="B8510" s="0" t="n">
        <v>1</v>
      </c>
    </row>
    <row r="8511" customFormat="false" ht="12.8" hidden="false" customHeight="false" outlineLevel="0" collapsed="false">
      <c r="A8511" s="0" t="s">
        <v>8536</v>
      </c>
      <c r="B8511" s="0" t="n">
        <v>1</v>
      </c>
    </row>
    <row r="8512" customFormat="false" ht="12.8" hidden="false" customHeight="false" outlineLevel="0" collapsed="false">
      <c r="A8512" s="0" t="s">
        <v>8537</v>
      </c>
      <c r="B8512" s="0" t="n">
        <v>4</v>
      </c>
    </row>
    <row r="8513" customFormat="false" ht="12.8" hidden="false" customHeight="false" outlineLevel="0" collapsed="false">
      <c r="A8513" s="0" t="s">
        <v>8538</v>
      </c>
      <c r="B8513" s="0" t="n">
        <v>1</v>
      </c>
    </row>
    <row r="8514" customFormat="false" ht="12.8" hidden="false" customHeight="false" outlineLevel="0" collapsed="false">
      <c r="A8514" s="0" t="s">
        <v>8539</v>
      </c>
      <c r="B8514" s="0" t="n">
        <v>1</v>
      </c>
    </row>
    <row r="8515" customFormat="false" ht="12.8" hidden="false" customHeight="false" outlineLevel="0" collapsed="false">
      <c r="A8515" s="0" t="s">
        <v>8540</v>
      </c>
      <c r="B8515" s="0" t="n">
        <v>262</v>
      </c>
    </row>
    <row r="8516" customFormat="false" ht="12.8" hidden="false" customHeight="false" outlineLevel="0" collapsed="false">
      <c r="A8516" s="0" t="s">
        <v>8541</v>
      </c>
      <c r="B8516" s="0" t="n">
        <v>5</v>
      </c>
    </row>
    <row r="8517" customFormat="false" ht="12.8" hidden="false" customHeight="false" outlineLevel="0" collapsed="false">
      <c r="A8517" s="0" t="s">
        <v>8542</v>
      </c>
      <c r="B8517" s="0" t="n">
        <v>19</v>
      </c>
    </row>
    <row r="8518" customFormat="false" ht="12.8" hidden="false" customHeight="false" outlineLevel="0" collapsed="false">
      <c r="A8518" s="0" t="s">
        <v>8543</v>
      </c>
      <c r="B8518" s="0" t="n">
        <v>3</v>
      </c>
    </row>
    <row r="8519" customFormat="false" ht="12.8" hidden="false" customHeight="false" outlineLevel="0" collapsed="false">
      <c r="A8519" s="0" t="s">
        <v>8544</v>
      </c>
      <c r="B8519" s="0" t="n">
        <v>10</v>
      </c>
    </row>
    <row r="8520" customFormat="false" ht="12.8" hidden="false" customHeight="false" outlineLevel="0" collapsed="false">
      <c r="A8520" s="0" t="s">
        <v>8545</v>
      </c>
      <c r="B8520" s="0" t="n">
        <v>1</v>
      </c>
    </row>
    <row r="8521" customFormat="false" ht="12.8" hidden="false" customHeight="false" outlineLevel="0" collapsed="false">
      <c r="A8521" s="0" t="s">
        <v>8546</v>
      </c>
      <c r="B8521" s="0" t="n">
        <v>1</v>
      </c>
    </row>
    <row r="8522" customFormat="false" ht="12.8" hidden="false" customHeight="false" outlineLevel="0" collapsed="false">
      <c r="A8522" s="0" t="s">
        <v>8547</v>
      </c>
      <c r="B8522" s="0" t="n">
        <v>2</v>
      </c>
    </row>
    <row r="8523" customFormat="false" ht="12.8" hidden="false" customHeight="false" outlineLevel="0" collapsed="false">
      <c r="A8523" s="0" t="s">
        <v>8548</v>
      </c>
      <c r="B8523" s="0" t="n">
        <v>6</v>
      </c>
    </row>
    <row r="8524" customFormat="false" ht="12.8" hidden="false" customHeight="false" outlineLevel="0" collapsed="false">
      <c r="A8524" s="0" t="s">
        <v>8549</v>
      </c>
      <c r="B8524" s="0" t="n">
        <v>3</v>
      </c>
    </row>
    <row r="8525" customFormat="false" ht="12.8" hidden="false" customHeight="false" outlineLevel="0" collapsed="false">
      <c r="A8525" s="0" t="s">
        <v>8550</v>
      </c>
      <c r="B8525" s="0" t="n">
        <v>180</v>
      </c>
    </row>
    <row r="8526" customFormat="false" ht="12.8" hidden="false" customHeight="false" outlineLevel="0" collapsed="false">
      <c r="A8526" s="0" t="s">
        <v>8551</v>
      </c>
      <c r="B8526" s="0" t="n">
        <v>22</v>
      </c>
    </row>
    <row r="8527" customFormat="false" ht="12.8" hidden="false" customHeight="false" outlineLevel="0" collapsed="false">
      <c r="A8527" s="0" t="s">
        <v>8552</v>
      </c>
      <c r="B8527" s="0" t="n">
        <v>70</v>
      </c>
    </row>
    <row r="8528" customFormat="false" ht="12.8" hidden="false" customHeight="false" outlineLevel="0" collapsed="false">
      <c r="A8528" s="0" t="s">
        <v>8553</v>
      </c>
      <c r="B8528" s="0" t="n">
        <v>7</v>
      </c>
    </row>
    <row r="8529" customFormat="false" ht="12.8" hidden="false" customHeight="false" outlineLevel="0" collapsed="false">
      <c r="A8529" s="0" t="s">
        <v>8554</v>
      </c>
      <c r="B8529" s="0" t="n">
        <v>6</v>
      </c>
    </row>
    <row r="8530" customFormat="false" ht="12.8" hidden="false" customHeight="false" outlineLevel="0" collapsed="false">
      <c r="A8530" s="0" t="s">
        <v>8555</v>
      </c>
      <c r="B8530" s="0" t="n">
        <v>6</v>
      </c>
    </row>
    <row r="8531" customFormat="false" ht="12.8" hidden="false" customHeight="false" outlineLevel="0" collapsed="false">
      <c r="A8531" s="0" t="s">
        <v>8556</v>
      </c>
      <c r="B8531" s="0" t="n">
        <v>1</v>
      </c>
    </row>
    <row r="8532" customFormat="false" ht="12.8" hidden="false" customHeight="false" outlineLevel="0" collapsed="false">
      <c r="A8532" s="0" t="s">
        <v>8557</v>
      </c>
      <c r="B8532" s="0" t="n">
        <v>1</v>
      </c>
    </row>
    <row r="8533" customFormat="false" ht="12.8" hidden="false" customHeight="false" outlineLevel="0" collapsed="false">
      <c r="A8533" s="0" t="s">
        <v>8558</v>
      </c>
      <c r="B8533" s="0" t="n">
        <v>75</v>
      </c>
    </row>
    <row r="8534" customFormat="false" ht="12.8" hidden="false" customHeight="false" outlineLevel="0" collapsed="false">
      <c r="A8534" s="0" t="s">
        <v>8559</v>
      </c>
      <c r="B8534" s="0" t="n">
        <v>1</v>
      </c>
    </row>
    <row r="8535" customFormat="false" ht="12.8" hidden="false" customHeight="false" outlineLevel="0" collapsed="false">
      <c r="A8535" s="0" t="s">
        <v>8560</v>
      </c>
      <c r="B8535" s="0" t="n">
        <v>2</v>
      </c>
    </row>
    <row r="8536" customFormat="false" ht="12.8" hidden="false" customHeight="false" outlineLevel="0" collapsed="false">
      <c r="A8536" s="0" t="s">
        <v>8561</v>
      </c>
      <c r="B8536" s="0" t="n">
        <v>1</v>
      </c>
    </row>
    <row r="8537" customFormat="false" ht="12.8" hidden="false" customHeight="false" outlineLevel="0" collapsed="false">
      <c r="A8537" s="0" t="s">
        <v>8562</v>
      </c>
      <c r="B8537" s="0" t="n">
        <v>29</v>
      </c>
    </row>
    <row r="8538" customFormat="false" ht="12.8" hidden="false" customHeight="false" outlineLevel="0" collapsed="false">
      <c r="A8538" s="0" t="s">
        <v>8563</v>
      </c>
      <c r="B8538" s="0" t="n">
        <v>45</v>
      </c>
    </row>
    <row r="8539" customFormat="false" ht="12.8" hidden="false" customHeight="false" outlineLevel="0" collapsed="false">
      <c r="A8539" s="0" t="s">
        <v>8564</v>
      </c>
      <c r="B8539" s="0" t="n">
        <v>3</v>
      </c>
    </row>
    <row r="8540" customFormat="false" ht="12.8" hidden="false" customHeight="false" outlineLevel="0" collapsed="false">
      <c r="A8540" s="0" t="s">
        <v>8565</v>
      </c>
      <c r="B8540" s="0" t="n">
        <v>2</v>
      </c>
    </row>
    <row r="8541" customFormat="false" ht="12.8" hidden="false" customHeight="false" outlineLevel="0" collapsed="false">
      <c r="A8541" s="0" t="s">
        <v>8566</v>
      </c>
      <c r="B8541" s="0" t="n">
        <v>5</v>
      </c>
    </row>
    <row r="8542" customFormat="false" ht="12.8" hidden="false" customHeight="false" outlineLevel="0" collapsed="false">
      <c r="A8542" s="0" t="s">
        <v>8567</v>
      </c>
      <c r="B8542" s="0" t="n">
        <v>2</v>
      </c>
    </row>
    <row r="8543" customFormat="false" ht="12.8" hidden="false" customHeight="false" outlineLevel="0" collapsed="false">
      <c r="A8543" s="0" t="s">
        <v>8568</v>
      </c>
      <c r="B8543" s="0" t="n">
        <v>40</v>
      </c>
    </row>
    <row r="8544" customFormat="false" ht="12.8" hidden="false" customHeight="false" outlineLevel="0" collapsed="false">
      <c r="A8544" s="0" t="s">
        <v>8569</v>
      </c>
      <c r="B8544" s="0" t="n">
        <v>1</v>
      </c>
    </row>
    <row r="8545" customFormat="false" ht="12.8" hidden="false" customHeight="false" outlineLevel="0" collapsed="false">
      <c r="A8545" s="0" t="s">
        <v>8570</v>
      </c>
      <c r="B8545" s="0" t="n">
        <v>1</v>
      </c>
    </row>
    <row r="8546" customFormat="false" ht="12.8" hidden="false" customHeight="false" outlineLevel="0" collapsed="false">
      <c r="A8546" s="0" t="s">
        <v>8571</v>
      </c>
      <c r="B8546" s="0" t="n">
        <v>1</v>
      </c>
    </row>
    <row r="8547" customFormat="false" ht="12.8" hidden="false" customHeight="false" outlineLevel="0" collapsed="false">
      <c r="A8547" s="0" t="s">
        <v>8572</v>
      </c>
      <c r="B8547" s="0" t="n">
        <v>1</v>
      </c>
    </row>
    <row r="8548" customFormat="false" ht="12.8" hidden="false" customHeight="false" outlineLevel="0" collapsed="false">
      <c r="A8548" s="0" t="s">
        <v>8573</v>
      </c>
      <c r="B8548" s="0" t="n">
        <v>1</v>
      </c>
    </row>
    <row r="8549" customFormat="false" ht="12.8" hidden="false" customHeight="false" outlineLevel="0" collapsed="false">
      <c r="A8549" s="0" t="s">
        <v>8574</v>
      </c>
      <c r="B8549" s="0" t="n">
        <v>1</v>
      </c>
    </row>
    <row r="8550" customFormat="false" ht="12.8" hidden="false" customHeight="false" outlineLevel="0" collapsed="false">
      <c r="A8550" s="0" t="s">
        <v>8575</v>
      </c>
      <c r="B8550" s="0" t="n">
        <v>1</v>
      </c>
    </row>
    <row r="8551" customFormat="false" ht="12.8" hidden="false" customHeight="false" outlineLevel="0" collapsed="false">
      <c r="A8551" s="0" t="s">
        <v>8576</v>
      </c>
      <c r="B8551" s="0" t="n">
        <v>1</v>
      </c>
    </row>
    <row r="8552" customFormat="false" ht="12.8" hidden="false" customHeight="false" outlineLevel="0" collapsed="false">
      <c r="A8552" s="0" t="s">
        <v>8577</v>
      </c>
      <c r="B8552" s="0" t="n">
        <v>4</v>
      </c>
    </row>
    <row r="8553" customFormat="false" ht="12.8" hidden="false" customHeight="false" outlineLevel="0" collapsed="false">
      <c r="A8553" s="0" t="s">
        <v>8578</v>
      </c>
      <c r="B8553" s="0" t="n">
        <v>3</v>
      </c>
    </row>
    <row r="8554" customFormat="false" ht="12.8" hidden="false" customHeight="false" outlineLevel="0" collapsed="false">
      <c r="A8554" s="0" t="s">
        <v>8579</v>
      </c>
      <c r="B8554" s="0" t="n">
        <v>1</v>
      </c>
    </row>
    <row r="8555" customFormat="false" ht="12.8" hidden="false" customHeight="false" outlineLevel="0" collapsed="false">
      <c r="A8555" s="0" t="s">
        <v>8580</v>
      </c>
      <c r="B8555" s="0" t="n">
        <v>1</v>
      </c>
    </row>
    <row r="8556" customFormat="false" ht="12.8" hidden="false" customHeight="false" outlineLevel="0" collapsed="false">
      <c r="A8556" s="0" t="s">
        <v>8581</v>
      </c>
      <c r="B8556" s="0" t="n">
        <v>1</v>
      </c>
    </row>
    <row r="8557" customFormat="false" ht="12.8" hidden="false" customHeight="false" outlineLevel="0" collapsed="false">
      <c r="A8557" s="0" t="s">
        <v>8582</v>
      </c>
      <c r="B8557" s="0" t="n">
        <v>3</v>
      </c>
    </row>
    <row r="8558" customFormat="false" ht="12.8" hidden="false" customHeight="false" outlineLevel="0" collapsed="false">
      <c r="A8558" s="0" t="s">
        <v>8583</v>
      </c>
      <c r="B8558" s="0" t="n">
        <v>2</v>
      </c>
    </row>
    <row r="8559" customFormat="false" ht="12.8" hidden="false" customHeight="false" outlineLevel="0" collapsed="false">
      <c r="A8559" s="0" t="s">
        <v>8584</v>
      </c>
      <c r="B8559" s="0" t="n">
        <v>1</v>
      </c>
    </row>
    <row r="8560" customFormat="false" ht="12.8" hidden="false" customHeight="false" outlineLevel="0" collapsed="false">
      <c r="A8560" s="0" t="s">
        <v>8585</v>
      </c>
      <c r="B8560" s="0" t="n">
        <v>1</v>
      </c>
    </row>
    <row r="8561" customFormat="false" ht="12.8" hidden="false" customHeight="false" outlineLevel="0" collapsed="false">
      <c r="A8561" s="0" t="s">
        <v>8586</v>
      </c>
      <c r="B8561" s="0" t="n">
        <v>4</v>
      </c>
    </row>
    <row r="8562" customFormat="false" ht="12.8" hidden="false" customHeight="false" outlineLevel="0" collapsed="false">
      <c r="A8562" s="0" t="s">
        <v>8587</v>
      </c>
      <c r="B8562" s="0" t="n">
        <v>1</v>
      </c>
    </row>
    <row r="8563" customFormat="false" ht="12.8" hidden="false" customHeight="false" outlineLevel="0" collapsed="false">
      <c r="A8563" s="0" t="s">
        <v>8588</v>
      </c>
      <c r="B8563" s="0" t="n">
        <v>1</v>
      </c>
    </row>
    <row r="8564" customFormat="false" ht="12.8" hidden="false" customHeight="false" outlineLevel="0" collapsed="false">
      <c r="A8564" s="0" t="s">
        <v>8589</v>
      </c>
      <c r="B8564" s="0" t="n">
        <v>2</v>
      </c>
    </row>
    <row r="8565" customFormat="false" ht="12.8" hidden="false" customHeight="false" outlineLevel="0" collapsed="false">
      <c r="A8565" s="0" t="s">
        <v>8590</v>
      </c>
      <c r="B8565" s="0" t="n">
        <v>1</v>
      </c>
    </row>
    <row r="8566" customFormat="false" ht="12.8" hidden="false" customHeight="false" outlineLevel="0" collapsed="false">
      <c r="A8566" s="0" t="s">
        <v>8591</v>
      </c>
      <c r="B8566" s="0" t="n">
        <v>26</v>
      </c>
    </row>
    <row r="8567" customFormat="false" ht="12.8" hidden="false" customHeight="false" outlineLevel="0" collapsed="false">
      <c r="A8567" s="0" t="s">
        <v>8592</v>
      </c>
      <c r="B8567" s="0" t="n">
        <v>1</v>
      </c>
    </row>
    <row r="8568" customFormat="false" ht="12.8" hidden="false" customHeight="false" outlineLevel="0" collapsed="false">
      <c r="A8568" s="0" t="s">
        <v>8593</v>
      </c>
      <c r="B8568" s="0" t="n">
        <v>4</v>
      </c>
    </row>
    <row r="8569" customFormat="false" ht="12.8" hidden="false" customHeight="false" outlineLevel="0" collapsed="false">
      <c r="A8569" s="0" t="s">
        <v>8594</v>
      </c>
      <c r="B8569" s="0" t="n">
        <v>3</v>
      </c>
    </row>
    <row r="8570" customFormat="false" ht="12.8" hidden="false" customHeight="false" outlineLevel="0" collapsed="false">
      <c r="A8570" s="0" t="s">
        <v>8595</v>
      </c>
      <c r="B8570" s="0" t="n">
        <v>1</v>
      </c>
    </row>
    <row r="8571" customFormat="false" ht="12.8" hidden="false" customHeight="false" outlineLevel="0" collapsed="false">
      <c r="A8571" s="0" t="s">
        <v>8596</v>
      </c>
      <c r="B8571" s="0" t="n">
        <v>1</v>
      </c>
    </row>
  </sheetData>
  <mergeCells count="1">
    <mergeCell ref="D3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2026-04-01T14:18:02Z</dcterms:created>
  <dc:creator>Δημήτριος Μούρμουρας</dc:creator>
  <dc:description/>
  <dc:language>el-GR</dc:language>
  <cp:lastModifiedBy>Δημήτριος Μούρμουρας</cp:lastModifiedBy>
  <dcterms:modified xsi:type="dcterms:W3CDTF">2026-04-01T14:32:50Z</dcterms:modified>
  <cp:revision>3</cp:revision>
  <dc:subject/>
  <dc:title/>
</cp:coreProperties>
</file>